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fedwards\Documents\The Hub\"/>
    </mc:Choice>
  </mc:AlternateContent>
  <xr:revisionPtr revIDLastSave="0" documentId="8_{2A0D037D-63BC-4B47-BBE0-2B6B3B383389}" xr6:coauthVersionLast="44" xr6:coauthVersionMax="44" xr10:uidLastSave="{00000000-0000-0000-0000-000000000000}"/>
  <bookViews>
    <workbookView xWindow="-110" yWindow="-110" windowWidth="19420" windowHeight="10420" xr2:uid="{3DF5CE6C-AED8-4234-8961-96B6237F8F7F}"/>
  </bookViews>
  <sheets>
    <sheet name="Sheet1" sheetId="1" r:id="rId1"/>
    <sheet name="Test" sheetId="2" r:id="rId2"/>
  </sheets>
  <definedNames>
    <definedName name="_xlnm.Print_Area" localSheetId="0">Sheet1!$A$1:$J$144</definedName>
    <definedName name="_xlnm.Print_Titles" localSheetId="0">Sheet1!$7:$8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<sst xmlns="http://schemas.openxmlformats.org/spreadsheetml/2006/main" count="286" uniqueCount="155">
  <si>
    <t>Building Maintenance</t>
  </si>
  <si>
    <t>Update Risk Assessments</t>
  </si>
  <si>
    <t>Class Groups</t>
  </si>
  <si>
    <t>Classrooms</t>
  </si>
  <si>
    <t>Timetabling</t>
  </si>
  <si>
    <t>childcare settings or early years groups</t>
  </si>
  <si>
    <t>Communicating your plans</t>
  </si>
  <si>
    <t>Keep cohorts together</t>
  </si>
  <si>
    <t>follow the COVID-19: cleaning of non-healthcare settings guidance</t>
  </si>
  <si>
    <t>Reduce mixing within setting </t>
  </si>
  <si>
    <t>Use outside space</t>
  </si>
  <si>
    <t>For shared rooms:</t>
  </si>
  <si>
    <t>Shared Resources</t>
  </si>
  <si>
    <t>Reduce the use of shared resources:</t>
  </si>
  <si>
    <t>Encouraging parents and children and young people to walk or cycle to their education setting where possible</t>
  </si>
  <si>
    <t>How do we ensure staff wellbeing</t>
  </si>
  <si>
    <t>safeguarding, attendance and student well-being</t>
  </si>
  <si>
    <t>Staffing (teaching and non-teaching)</t>
  </si>
  <si>
    <t>Other Considerations</t>
  </si>
  <si>
    <t>Refresh your risk assessment and other health and safety advice for children, young people and staff in light of recent government advice, identifying protective measures (such as the things listed below). Also ensure that all health and safety compliance checks have been undertaken before opening.</t>
  </si>
  <si>
    <t>Before resuming normal operation, commission a water treatment specialist to chlorinate and flush the complete system for all hot and cold water systems (including drinking water) and certify the water system is safe before the buildings are reoccupied. Allow sufficient time for this activity, approx. 1 week before opening if possible.</t>
  </si>
  <si>
    <t>Recommission all systems before re-opening, as would normally be done after a long holiday period. This includes gas, heating, water supply, mechanical and electrical systems, and catering equipment.</t>
  </si>
  <si>
    <t>Check your fire safety systems including making sure:</t>
  </si>
  <si>
    <t>Cleaning and Hygiene</t>
  </si>
  <si>
    <t>ATTACH SCHOOL LOGO</t>
  </si>
  <si>
    <r>
      <t>(</t>
    </r>
    <r>
      <rPr>
        <b/>
        <sz val="16"/>
        <color rgb="FFFF0000"/>
        <rFont val="Arial"/>
        <family val="2"/>
      </rPr>
      <t>SCHOOL NAME</t>
    </r>
    <r>
      <rPr>
        <b/>
        <sz val="16"/>
        <color rgb="FF000000"/>
        <rFont val="Arial"/>
        <family val="2"/>
      </rPr>
      <t xml:space="preserve">) SCHOOL REOPENING ACTION PLAN </t>
    </r>
  </si>
  <si>
    <t>How</t>
  </si>
  <si>
    <t>who</t>
  </si>
  <si>
    <t>when</t>
  </si>
  <si>
    <t>Rag Rating</t>
  </si>
  <si>
    <t>Recommendation</t>
  </si>
  <si>
    <t>Area</t>
  </si>
  <si>
    <t>all fire doors are operational</t>
  </si>
  <si>
    <t>your fire alarm system and emergency lights are operational</t>
  </si>
  <si>
    <t xml:space="preserve"> ensure that sufficient handwashing facilities are available. Where a sink is not nearby, provide hand sanitiser in classrooms and other learning environments</t>
  </si>
  <si>
    <t>clean surfaces that children and young people are touching, such as toys, books, desks, chairs, doors, sinks, toilets, light switches, bannisters, more regularly than normal</t>
  </si>
  <si>
    <t>Ensure that all adults and children frequently wash their hands with soap and water for 20 seconds and dry thoroughly.</t>
  </si>
  <si>
    <t>Clean their hands on arrival at the setting, before and after eating, and after sneezing or coughing</t>
  </si>
  <si>
    <t>Are encouraged not to touch their mouth, eyes and nose</t>
  </si>
  <si>
    <t>Use a tissue or elbow to cough or sneeze and use bins for tissue waste (‘catch it, bin it, kill it’)</t>
  </si>
  <si>
    <t>Ensure that help is available for children and young people who have trouble cleaning their hands independently</t>
  </si>
  <si>
    <t>Consider how to encourage young children to learn and practise these habits through games, songs and repetition</t>
  </si>
  <si>
    <t>Ensure that bins for tissues are emptied throughout the day</t>
  </si>
  <si>
    <t>Where possible, all spaces should be well ventilated using natural ventilation (opening windows) or ventilation units</t>
  </si>
  <si>
    <t>Prop doors open, where safe to do so (bearing in mind fire safety and safeguarding), to limit use of door handles and aid ventilation</t>
  </si>
  <si>
    <t>Get in touch with public sector buying organisation partners (for example ESPO, YPO, NEPO) about proportionate supplies of soap, anti-bacterial gel and cleaning products if needed</t>
  </si>
  <si>
    <t>There is no need for anything other than normal personal hygiene and washing of clothes following a day in an educational or childcare setting</t>
  </si>
  <si>
    <t>Organise small class groups, as described in the ‘class or group sizes</t>
  </si>
  <si>
    <t>Organise classrooms and other learning environments as outlined in Section 3, maintaining space between seats and desks where possible (templates attached to assist</t>
  </si>
  <si>
    <t>Refresh the timetable:</t>
  </si>
  <si>
    <t>Decide which lessons or activities will be delivered</t>
  </si>
  <si>
    <t>Consider which lessons or classroom activities could take place outdoors</t>
  </si>
  <si>
    <t>Use the timetable and selection of classroom or other learning environment to reduce movement around the school or building</t>
  </si>
  <si>
    <t>Stagger assembly groups</t>
  </si>
  <si>
    <t>Stagger break times (including lunch), so that all children are not moving around the school at the same time</t>
  </si>
  <si>
    <t>Sstagger drop-off and collection times</t>
  </si>
  <si>
    <t>For secondary schools and colleges, consider how best to supplement remote education with some face to face support for students</t>
  </si>
  <si>
    <t>Plan parents’ drop-off and pick-up protocols that minimise adult to adult contact</t>
  </si>
  <si>
    <t>Consider how to keep small groups of children together throughout the day and to avoid larger groups of children mixing</t>
  </si>
  <si>
    <t>Childcare settings or early years groups in school should:</t>
  </si>
  <si>
    <t>Consider how play equipment is used ensuring it is appropriately cleaned between groups of children using it, and that multiple groups do not use it simultaneously</t>
  </si>
  <si>
    <t>Remove unnecessary items from classrooms and other learning environments where there is space to store it elsewhere</t>
  </si>
  <si>
    <t>Remove soft furnishings, soft toys and toys that are hard to clean (such as those with intricate parts)</t>
  </si>
  <si>
    <t>Consider how children and young people arrive at the education or childcare setting, and reduce any unnecessary travel on coaches, buses or public transport where possible. Read the Coronavirus (COVID-19): safer travel guidance for passengers</t>
  </si>
  <si>
    <t>Tell children, young people, parents, carers or any visitors, such as suppliers, not to enter the education or childcare setting if they are displaying any symptoms of coronavirus (following the COVID-19: guidance for households with possible coronavirus infection)</t>
  </si>
  <si>
    <t>Tell parents that if their child needs to be accompanied to the education or childcare setting, only one parent should attend</t>
  </si>
  <si>
    <t>Tell parents and young people their allocated drop off and collection times and the process for doing so, including protocols for minimising adult to adult contact (for example, which entrance to use)</t>
  </si>
  <si>
    <t>Make clear to parents that they cannot gather at entrance gates or doors, or enter the site (unless they have a pre-arranged appointment, which should be conducted safely)</t>
  </si>
  <si>
    <t>Also think about engaging parents and children in education resources such as e-bug and PHE schools resources</t>
  </si>
  <si>
    <t>Ensure parents and young people are aware of recommendations on transport to and from education or childcare setting (including avoiding peak times). Read the Coronavirus (COVID-19): safer travel guidance for passengers</t>
  </si>
  <si>
    <t>Talk to staff about the plans (for example, safety measures, timetable changes and staggered arrival and departure times), including discussing whether training would be helpful</t>
  </si>
  <si>
    <t>Communicate early with contractors and suppliers that will need to prepare to support your plans for opening for example, cleaning, catering, food supplies, hygiene suppliers</t>
  </si>
  <si>
    <t>Discuss with cleaning contractors or staff the additional cleaning requirements and agree additional hours to allow for this</t>
  </si>
  <si>
    <t>Ensure that children and young people are in the same small groups at all times each day, and different groups are not mixed during the day, or on subsequent days</t>
  </si>
  <si>
    <t>Ensure that the same teacher(s) and other staff are assigned to each group and, as far as possible, these stay the same during the day and on subsequent days, recognising for secondary and college settings there will be some subject specialist rotation of staff</t>
  </si>
  <si>
    <t>Ensure that wherever possible children and young people use the same classroom or area of a setting throughout the day, with a thorough cleaning of the rooms at the end of the day. In schools and colleges, you may want to consider seating students at the same desk each day if they attend on consecutive days</t>
  </si>
  <si>
    <t>Accessing rooms directly from outside where possible</t>
  </si>
  <si>
    <t>Considering one-way circulation, or place a divider down the middle of the corridor to keep groups apart as they move through the setting where spaces are accessed by corridors</t>
  </si>
  <si>
    <t>Staggering breaks to ensure that any corridors or circulation routes used have a limited number of pupils using them at any time</t>
  </si>
  <si>
    <t>ensuring that toilets do not become crowded by limiting the number of children or young people who use the toilet facilities at one time</t>
  </si>
  <si>
    <t>Noting that some children and young people will need additional support to follow these measures (for example, routes round school marked in braille or with other meaningful symbols, and social stories to support them in understanding how to follow rules)</t>
  </si>
  <si>
    <t>For exercise and breaks</t>
  </si>
  <si>
    <t>For outdoor education, where possible, as this can limit transmission and more easily allow for distance between children and staff</t>
  </si>
  <si>
    <t>Although outdoor equipment should not be used unless the setting is able to ensure that it is appropriately cleaned between groups of children and young people using it, and that multiple groups do not use it simultaneously. Read COVID-19: cleaning of non-healthcare settings</t>
  </si>
  <si>
    <t xml:space="preserve"> Use halls, dining areas and internal and external sports facilities for lunch and exercise at half capacity. If class groups take staggered breaks between lessons, these areas can be shared as long as different groups do not mix (and especially do not play sports or games together) and adequate cleaning between groups between groups is in place, following the COVID-19: cleaning of non-healthcare settings guidance</t>
  </si>
  <si>
    <t>Stagger the use of staff rooms and offices to limit occupancy</t>
  </si>
  <si>
    <t>Staggering lunch breaks - children and young people should clean their hands beforehand and enter in the groups they are already in, groups should be kept apart as much as possible and tables should be cleaned between each group. If such measures are not possible, children should be brought their lunch in their classrooms</t>
  </si>
  <si>
    <t>By limiting the amount of shared resources that are taken home and limit exchange of take-home resources between children, young people and staff</t>
  </si>
  <si>
    <t>By seeking to prevent the sharing of stationery and other equipment where possible. Shared materials and surfaces should be cleaned and disinfected more frequently</t>
  </si>
  <si>
    <t>Although practical lessons can go ahead if equipment can be cleaned thoroughly and the classroom or other learning environment is occupied by the same children or young people in one day, or properly cleaned between cohorts</t>
  </si>
  <si>
    <t>Making sure schools, parents and young people follow the Coronavirus (COVID-19): safer travel guidance for passengers when planning their travel</t>
  </si>
  <si>
    <t>Ensuring that transport arrangements cater for any changes to start and finish times</t>
  </si>
  <si>
    <t>Making sure transport providers, as far as possible, follow hygiene rules and try to keep distance from their passengers</t>
  </si>
  <si>
    <t>Making sure transport providers do not work if they or a member of their household are displaying any symptoms of coronavirus</t>
  </si>
  <si>
    <t>Taking appropriate actions to reduce risk if hygiene rules and social distancing is not possible, for example when transporting children and young people with complex needs who need support to access the vehicle or fasten seatbelts</t>
  </si>
  <si>
    <t>Local authorities or transport providers could consider the following:</t>
  </si>
  <si>
    <t>Guidance or training for school transport colleagues</t>
  </si>
  <si>
    <t>Substituting smaller vehicles with larger ones, or running 2 vehicles rather than one, where possible, to reduce the number of passengers per vehicle and increase the amount of space between passengers</t>
  </si>
  <si>
    <t>Cordoning off seats and eliminating face-to-face seating, where vehicle capacity allows, to help passengers spread out</t>
  </si>
  <si>
    <t>Communicating revised travel plans clearly to contractors, local authorities and parents where appropriate (for instance, to agree pick-up and drop-off times)</t>
  </si>
  <si>
    <t>Where possible ask staff to be self-contained by bringing their own food and drinks to school?</t>
  </si>
  <si>
    <t>Maintain social distancing in social spaces such as staffroom</t>
  </si>
  <si>
    <t>Consider implementing a ‘maximum number at any one time’ in some spaces?</t>
  </si>
  <si>
    <t>Maintain social distancing for admin staff who may share offices and deskspace</t>
  </si>
  <si>
    <t>Utilise staff who will not be able to come into school because of their personal circumstances  Can they continue to work remotely, for example, preparing digital lessons for those pupils remaining at home</t>
  </si>
  <si>
    <t>If a reduced timetable and/or cohort is envisaged teachers are asked to cover other areas of the curriculum</t>
  </si>
  <si>
    <t>Does the school have sufficient staff resource to adequately cover school and home learning if a dual approach is required?</t>
  </si>
  <si>
    <t>Should the school  be providing a minimum level of PPE for all staff and what would that entail?</t>
  </si>
  <si>
    <t>What strategies are in place for NQTs who will need additional support over their first year in school</t>
  </si>
  <si>
    <t>The school to identify and support those who are in households that are self-isolating with symptoms or who have elderly relatives at home</t>
  </si>
  <si>
    <t>The school to we reassure those parents and carers still too nervous to send children to school?  What communications policies and protocols might we need to have in place so that families feel fully informed about what is happening while their child is in school?</t>
  </si>
  <si>
    <t>he school to continue to provide our vulnerable children who require additional support to enable their learning</t>
  </si>
  <si>
    <t>The school to ensure equality of access to education provision via digital platforms</t>
  </si>
  <si>
    <t>The school to identify additional resources might some families need to allow them to access to learning if schools cannot fully reopen for some time?</t>
  </si>
  <si>
    <t>The school to identify what pastoral support should we be providing for those children in school.</t>
  </si>
  <si>
    <t>Will the school be able to deliver assemblies, and how?</t>
  </si>
  <si>
    <t>How is the school going to reassure pupils and manage their mental health during the current crisis and beyond? There will be stories of people, maybe within the school community, who have died as a result of COVID 19 and this will cause anxiety amongst pupils and staff alike, particularly around cross infection and exposure.</t>
  </si>
  <si>
    <t>What pastoral support should the school be providing to those who may continue to access learning from home?</t>
  </si>
  <si>
    <t>Can the school maintain appropriate staff to student ratios and what does this mean for how we organise the school day?</t>
  </si>
  <si>
    <t xml:space="preserve">Decide content and timing of staff communication(s) including if bringing staff in in advance of pupils returning is necessary. </t>
  </si>
  <si>
    <t>Consider options if necessary, staffing levels can’t be maintained (including school leaders and key staff like designated safeguarding leads and first aid providers).</t>
  </si>
  <si>
    <t xml:space="preserve"> Identify staff who can’t return to school at this point (for example, those who are extremely clinically vulnerable or those who are clinically vulnerable or living with someone who is extremely clinically vulnerable and stringent social distancing cannot be adhered to on site) and how they can work from home e.g remote teaching support </t>
  </si>
  <si>
    <t>Agree any flexible working arrangements needed to support any changes to your usual patterns (for example, staggered start/end times)</t>
  </si>
  <si>
    <t>Agree staff workload expectations (including for leaders).</t>
  </si>
  <si>
    <t xml:space="preserve">Decide what staff training (either delivered remotely or in school) is needed to implement any changes the school plans to make (for example, risk management, curriculum, behaviour, safeguarding </t>
  </si>
  <si>
    <t>Put in place measures to check on staff wellbeing (including for leaders).</t>
  </si>
  <si>
    <t xml:space="preserve"> Ensure you have considered the impact on staff and pupils with protected characteristics, including race and disability, in developing your approach</t>
  </si>
  <si>
    <t>Work with other school based-provision as necessary (for example, nursery, SEN unitS) to ensure policies are aligned where they need to be.</t>
  </si>
  <si>
    <t>COMPLETED BY_____________________________________</t>
  </si>
  <si>
    <t>Agreed by Governing Body (Chairs Action)_________________________</t>
  </si>
  <si>
    <t>item</t>
  </si>
  <si>
    <t> Transport Arrangements</t>
  </si>
  <si>
    <t>l</t>
  </si>
  <si>
    <t>m</t>
  </si>
  <si>
    <t>h</t>
  </si>
  <si>
    <t>score</t>
  </si>
  <si>
    <t>L</t>
  </si>
  <si>
    <t>M</t>
  </si>
  <si>
    <t>H</t>
  </si>
  <si>
    <t>Other Considerations and List of things to consider acquiring</t>
  </si>
  <si>
    <t>posters (for example, to encourage consistency on hygiene and keeping to own group)</t>
  </si>
  <si>
    <t>soap for sinks, and where there is no sink nearby, hand sanitiser in rooms/learning environments</t>
  </si>
  <si>
    <t>disposable paper towels</t>
  </si>
  <si>
    <t>cleaning products</t>
  </si>
  <si>
    <t>sanitising wipes for wiping some equipment</t>
  </si>
  <si>
    <t>lidded bins</t>
  </si>
  <si>
    <t>tape for cordoning off areas and marking floors</t>
  </si>
  <si>
    <t>Safeguarding, Attendance and Student well-being</t>
  </si>
  <si>
    <t>Refer to guidance on cleaning non-healthcare settings for more information.</t>
  </si>
  <si>
    <t>The guidance on implementing protective measures in education and childcare settings provides detailed advice on measures schools need to consider.</t>
  </si>
  <si>
    <t>Organise classrooms and other learning environments as outlined in Section 3, maintaining space between seats and desks where possible (templates attached to assist)</t>
  </si>
  <si>
    <t>Read more about managing school premises during the coronavirus outbreak.</t>
  </si>
  <si>
    <t>You might also need to make adjustments to your fire drill and practise it in the first week when more pupils return. Refer to advice on fire safety in new and existing school buildings.</t>
  </si>
  <si>
    <t>OTHER COMMENTS/ SUPPORTING DOCS USED</t>
  </si>
  <si>
    <t>COMPLETED BY_____________________________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</si>
</sst>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color theme="1"/>
      <name val="Arial"/>
      <family val="2"/>
    </font>
    <font>
      <b/>
      <sz val="12"/>
      <color theme="1"/>
      <name val="Arial"/>
      <family val="2"/>
    </font>
    <font>
      <sz val="12"/>
      <color theme="1"/>
      <name val="Arial"/>
      <family val="2"/>
    </font>
    <font>
      <sz val="12"/>
      <color rgb="FF0B0C0C"/>
      <name val="Arial"/>
      <family val="2"/>
    </font>
    <font>
      <b/>
      <sz val="16"/>
      <color rgb="FF000000"/>
      <name val="Arial"/>
      <family val="2"/>
    </font>
    <font>
      <b/>
      <sz val="16"/>
      <color rgb="FFFF0000"/>
      <name val="Arial"/>
      <family val="2"/>
    </font>
    <font>
      <sz val="14"/>
      <color theme="1"/>
      <name val="Arial"/>
      <family val="2"/>
    </font>
    <font>
      <sz val="12"/>
      <color theme="1"/>
      <name val="Arial"/>
    </font>
    <font>
      <b/>
      <sz val="12"/>
      <color theme="1"/>
      <name val="Arial"/>
    </font>
    <font>
      <b/>
      <sz val="14"/>
      <color theme="1"/>
      <name val="Arial"/>
    </font>
    <font>
      <b/>
      <sz val="16"/>
      <color rgb="FF000000"/>
      <name val="Arial"/>
    </font>
    <font>
      <b/>
      <sz val="14"/>
      <color rgb="FF000000"/>
      <name val="Arial"/>
    </font>
    <font>
      <sz val="12"/>
      <color rgb="FF0B0C0C"/>
      <name val="Arial"/>
    </font>
    <font>
      <sz val="14"/>
      <color theme="1"/>
      <name val="Arial"/>
    </font>
    <font>
      <sz val="16"/>
      <name val="Arial"/>
      <family val="2"/>
    </font>
  </fonts>
  <fills count="5">
    <fill>
      <patternFill patternType="none"/>
    </fill>
    <fill>
      <patternFill patternType="gray125"/>
    </fill>
    <fill>
      <patternFill patternType="solid">
        <fgColor theme="9"/>
        <bgColor indexed="64"/>
      </patternFill>
    </fill>
    <fill>
      <patternFill patternType="solid">
        <fgColor theme="7" tint="0.39997558519241921"/>
        <bgColor indexed="64"/>
      </patternFill>
    </fill>
    <fill>
      <patternFill patternType="solid">
        <fgColor rgb="FFFF0000"/>
        <bgColor indexed="64"/>
      </patternFill>
    </fill>
  </fills>
  <borders count="23">
    <border>
      <left/>
      <right/>
      <top/>
      <bottom/>
      <diagonal/>
    </border>
    <border>
      <left style="thick">
        <color indexed="64"/>
      </left>
      <right/>
      <top style="medium">
        <color indexed="64"/>
      </top>
      <bottom/>
      <diagonal/>
    </border>
    <border>
      <left style="thick">
        <color indexed="64"/>
      </left>
      <right/>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medium">
        <color indexed="64"/>
      </bottom>
      <diagonal/>
    </border>
    <border>
      <left/>
      <right style="thick">
        <color indexed="64"/>
      </right>
      <top/>
      <bottom/>
      <diagonal/>
    </border>
    <border>
      <left style="thick">
        <color indexed="64"/>
      </left>
      <right/>
      <top style="thick">
        <color indexed="64"/>
      </top>
      <bottom/>
      <diagonal/>
    </border>
    <border>
      <left/>
      <right/>
      <top/>
      <bottom style="thick">
        <color indexed="64"/>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top style="thick">
        <color indexed="64"/>
      </top>
      <bottom style="thick">
        <color indexed="64"/>
      </bottom>
      <diagonal/>
    </border>
    <border>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thick">
        <color indexed="64"/>
      </right>
      <top style="medium">
        <color indexed="64"/>
      </top>
      <bottom/>
      <diagonal/>
    </border>
  </borders>
  <cellStyleXfs count="1">
    <xf numFmtId="0" fontId="0" fillId="0" borderId="0"/>
  </cellStyleXfs>
  <cellXfs count="104">
    <xf numFmtId="0" fontId="0" fillId="0" borderId="0" xfId="0"/>
    <xf numFmtId="0" fontId="3" fillId="0" borderId="0" xfId="0" applyFont="1"/>
    <xf numFmtId="0" fontId="3" fillId="0" borderId="0" xfId="0" applyFont="1" applyAlignment="1">
      <alignment vertical="top" wrapText="1"/>
    </xf>
    <xf numFmtId="0" fontId="2" fillId="0" borderId="0" xfId="0" applyFont="1" applyAlignment="1">
      <alignment vertical="top"/>
    </xf>
    <xf numFmtId="0" fontId="5" fillId="0" borderId="0" xfId="0" applyFont="1" applyAlignment="1">
      <alignment vertical="center"/>
    </xf>
    <xf numFmtId="0" fontId="2" fillId="0" borderId="0" xfId="0" applyFont="1" applyAlignment="1">
      <alignment horizontal="center"/>
    </xf>
    <xf numFmtId="0" fontId="1" fillId="0" borderId="0" xfId="0" applyFont="1" applyAlignment="1"/>
    <xf numFmtId="0" fontId="1" fillId="0" borderId="0" xfId="0" applyFont="1" applyAlignment="1">
      <alignment horizontal="left" vertical="top"/>
    </xf>
    <xf numFmtId="0" fontId="5" fillId="0" borderId="0" xfId="0" applyFont="1" applyAlignment="1">
      <alignment horizontal="center" vertical="center"/>
    </xf>
    <xf numFmtId="0" fontId="8" fillId="0" borderId="0" xfId="0" applyFont="1"/>
    <xf numFmtId="0" fontId="9" fillId="0" borderId="0" xfId="0" applyFont="1" applyAlignment="1">
      <alignment vertical="top"/>
    </xf>
    <xf numFmtId="0" fontId="9" fillId="0" borderId="0" xfId="0" applyFont="1" applyAlignment="1">
      <alignment horizontal="center"/>
    </xf>
    <xf numFmtId="0" fontId="10" fillId="0" borderId="0" xfId="0" applyFont="1"/>
    <xf numFmtId="0" fontId="8" fillId="0" borderId="0" xfId="0" applyFont="1" applyAlignment="1">
      <alignment vertical="top" wrapText="1"/>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top"/>
    </xf>
    <xf numFmtId="0" fontId="12" fillId="0" borderId="0" xfId="0" applyFont="1" applyAlignment="1">
      <alignment vertical="top"/>
    </xf>
    <xf numFmtId="0" fontId="11" fillId="0" borderId="0" xfId="0" applyFont="1" applyAlignment="1">
      <alignment vertical="top"/>
    </xf>
    <xf numFmtId="0" fontId="13" fillId="0" borderId="0" xfId="0" applyFont="1" applyAlignment="1">
      <alignment vertical="center"/>
    </xf>
    <xf numFmtId="0" fontId="13" fillId="0" borderId="0" xfId="0" applyFont="1" applyAlignment="1">
      <alignment horizontal="left" vertical="center" indent="2"/>
    </xf>
    <xf numFmtId="0" fontId="13" fillId="0" borderId="0" xfId="0" applyFont="1" applyAlignment="1">
      <alignment horizontal="left" vertical="center" wrapText="1" indent="2"/>
    </xf>
    <xf numFmtId="0" fontId="10" fillId="0" borderId="0" xfId="0" applyFont="1" applyAlignment="1">
      <alignment horizontal="center" vertical="top"/>
    </xf>
    <xf numFmtId="0" fontId="10" fillId="0" borderId="0" xfId="0" applyFont="1" applyAlignment="1">
      <alignment vertical="top"/>
    </xf>
    <xf numFmtId="0" fontId="9" fillId="0" borderId="0" xfId="0" applyFont="1" applyAlignment="1">
      <alignment horizontal="center" vertical="top"/>
    </xf>
    <xf numFmtId="0" fontId="10" fillId="0" borderId="0" xfId="0" applyFont="1" applyAlignment="1">
      <alignment horizontal="left" vertical="top"/>
    </xf>
    <xf numFmtId="0" fontId="14" fillId="0" borderId="0" xfId="0" applyFont="1"/>
    <xf numFmtId="0" fontId="5" fillId="0" borderId="3" xfId="0" applyFont="1" applyBorder="1" applyAlignment="1">
      <alignment vertical="top"/>
    </xf>
    <xf numFmtId="0" fontId="5" fillId="0" borderId="7" xfId="0" applyFont="1" applyBorder="1" applyAlignment="1">
      <alignment vertical="top"/>
    </xf>
    <xf numFmtId="0" fontId="5" fillId="0" borderId="2" xfId="0" applyFont="1" applyBorder="1" applyAlignment="1">
      <alignment vertical="top"/>
    </xf>
    <xf numFmtId="0" fontId="3" fillId="0" borderId="7" xfId="0" applyFont="1" applyBorder="1" applyAlignment="1">
      <alignment vertical="top" wrapText="1"/>
    </xf>
    <xf numFmtId="0" fontId="3" fillId="0" borderId="8" xfId="0" applyFont="1" applyBorder="1"/>
    <xf numFmtId="0" fontId="2" fillId="0" borderId="2" xfId="0" applyFont="1" applyBorder="1" applyAlignment="1">
      <alignment vertical="top"/>
    </xf>
    <xf numFmtId="0" fontId="3" fillId="0" borderId="2" xfId="0" applyFont="1" applyBorder="1"/>
    <xf numFmtId="0" fontId="3" fillId="0" borderId="12" xfId="0" applyFont="1" applyBorder="1"/>
    <xf numFmtId="0" fontId="3" fillId="0" borderId="2" xfId="0" applyFont="1" applyBorder="1" applyAlignment="1">
      <alignment vertical="top" wrapText="1"/>
    </xf>
    <xf numFmtId="0" fontId="3" fillId="0" borderId="3" xfId="0" applyFont="1" applyBorder="1"/>
    <xf numFmtId="0" fontId="3" fillId="0" borderId="0" xfId="0" applyFont="1" applyBorder="1"/>
    <xf numFmtId="0" fontId="3" fillId="0" borderId="6" xfId="0" applyFont="1" applyBorder="1"/>
    <xf numFmtId="0" fontId="1" fillId="0" borderId="2" xfId="0" applyFont="1" applyBorder="1" applyAlignment="1">
      <alignment horizontal="left" vertical="top"/>
    </xf>
    <xf numFmtId="0" fontId="1" fillId="0" borderId="2" xfId="0" applyFont="1" applyBorder="1" applyAlignment="1"/>
    <xf numFmtId="0" fontId="1" fillId="0" borderId="2" xfId="0" applyFont="1" applyBorder="1" applyAlignment="1">
      <alignment vertical="top" wrapText="1"/>
    </xf>
    <xf numFmtId="0" fontId="1" fillId="0" borderId="10" xfId="0" applyFont="1" applyBorder="1" applyAlignment="1"/>
    <xf numFmtId="0" fontId="3" fillId="0" borderId="15" xfId="0" applyFont="1" applyBorder="1"/>
    <xf numFmtId="0" fontId="4" fillId="0" borderId="2" xfId="0" applyFont="1" applyBorder="1" applyAlignment="1">
      <alignment vertical="center"/>
    </xf>
    <xf numFmtId="0" fontId="4" fillId="0" borderId="2" xfId="0" applyFont="1" applyBorder="1" applyAlignment="1">
      <alignment horizontal="left" vertical="center" indent="2"/>
    </xf>
    <xf numFmtId="0" fontId="4" fillId="0" borderId="2" xfId="0" applyFont="1" applyBorder="1" applyAlignment="1">
      <alignment horizontal="left" vertical="center" wrapText="1" indent="2"/>
    </xf>
    <xf numFmtId="0" fontId="3" fillId="0" borderId="10" xfId="0" applyFont="1" applyBorder="1" applyAlignment="1">
      <alignment vertical="top" wrapText="1"/>
    </xf>
    <xf numFmtId="0" fontId="3" fillId="0" borderId="4" xfId="0" applyFont="1" applyBorder="1"/>
    <xf numFmtId="0" fontId="3" fillId="0" borderId="14" xfId="0" applyFont="1" applyBorder="1"/>
    <xf numFmtId="0" fontId="3" fillId="0" borderId="16" xfId="0" applyFont="1" applyBorder="1"/>
    <xf numFmtId="0" fontId="3" fillId="0" borderId="18" xfId="0" applyFont="1" applyBorder="1"/>
    <xf numFmtId="0" fontId="3" fillId="0" borderId="19" xfId="0" applyFont="1" applyBorder="1"/>
    <xf numFmtId="0" fontId="7" fillId="0" borderId="2" xfId="0" applyFont="1" applyBorder="1" applyAlignment="1"/>
    <xf numFmtId="0" fontId="2" fillId="0" borderId="18" xfId="0" applyFont="1" applyBorder="1"/>
    <xf numFmtId="0" fontId="1" fillId="0" borderId="18" xfId="0" applyFont="1" applyBorder="1" applyAlignment="1"/>
    <xf numFmtId="0" fontId="3" fillId="0" borderId="18" xfId="0" applyFont="1" applyBorder="1" applyAlignment="1">
      <alignment vertical="top" wrapText="1"/>
    </xf>
    <xf numFmtId="0" fontId="7" fillId="0" borderId="18" xfId="0" applyFont="1" applyBorder="1"/>
    <xf numFmtId="0" fontId="1" fillId="0" borderId="17" xfId="0" applyFont="1" applyBorder="1" applyAlignment="1"/>
    <xf numFmtId="0" fontId="3" fillId="0" borderId="18" xfId="0" applyFont="1" applyBorder="1" applyAlignment="1">
      <alignment horizontal="left"/>
    </xf>
    <xf numFmtId="0" fontId="3" fillId="0" borderId="19" xfId="0" applyFont="1" applyBorder="1" applyAlignment="1">
      <alignment horizontal="left"/>
    </xf>
    <xf numFmtId="0" fontId="1" fillId="0" borderId="17" xfId="0" applyFont="1" applyBorder="1" applyAlignment="1">
      <alignment horizontal="left"/>
    </xf>
    <xf numFmtId="0" fontId="7" fillId="0" borderId="18" xfId="0" applyFont="1" applyBorder="1" applyAlignment="1">
      <alignment horizontal="left"/>
    </xf>
    <xf numFmtId="0" fontId="3" fillId="0" borderId="18" xfId="0" applyFont="1" applyBorder="1" applyAlignment="1">
      <alignment horizontal="left" vertical="top" wrapText="1"/>
    </xf>
    <xf numFmtId="0" fontId="2" fillId="0" borderId="18" xfId="0" applyFont="1" applyBorder="1" applyAlignment="1">
      <alignment vertical="top" wrapText="1"/>
    </xf>
    <xf numFmtId="0" fontId="7" fillId="0" borderId="18" xfId="0" applyFont="1" applyBorder="1" applyAlignment="1"/>
    <xf numFmtId="0" fontId="1" fillId="0" borderId="18" xfId="0" applyFont="1" applyBorder="1" applyAlignment="1">
      <alignment vertical="top"/>
    </xf>
    <xf numFmtId="0" fontId="5" fillId="3" borderId="2" xfId="0" applyFont="1" applyFill="1" applyBorder="1" applyAlignment="1">
      <alignment horizontal="center" vertical="top"/>
    </xf>
    <xf numFmtId="0" fontId="5" fillId="4" borderId="4" xfId="0" applyFont="1" applyFill="1" applyBorder="1" applyAlignment="1">
      <alignment horizontal="center" vertical="top"/>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15" fillId="2" borderId="2" xfId="0" applyFont="1" applyFill="1" applyBorder="1" applyAlignment="1">
      <alignment horizontal="center" vertical="top"/>
    </xf>
    <xf numFmtId="0" fontId="3" fillId="0" borderId="7" xfId="0" applyFont="1" applyBorder="1"/>
    <xf numFmtId="0" fontId="2" fillId="0" borderId="0" xfId="0" applyFont="1" applyAlignment="1">
      <alignment horizontal="left" vertical="top"/>
    </xf>
    <xf numFmtId="0" fontId="5" fillId="0" borderId="0" xfId="0" applyFont="1" applyAlignment="1">
      <alignment horizontal="left" vertical="top"/>
    </xf>
    <xf numFmtId="0" fontId="3" fillId="0" borderId="0" xfId="0" applyFont="1" applyAlignment="1">
      <alignment horizontal="left" vertical="top" wrapText="1"/>
    </xf>
    <xf numFmtId="0" fontId="5" fillId="0" borderId="6" xfId="0" applyFont="1" applyBorder="1" applyAlignment="1">
      <alignment vertical="top"/>
    </xf>
    <xf numFmtId="0" fontId="1" fillId="0" borderId="19" xfId="0" applyFont="1" applyBorder="1" applyAlignment="1"/>
    <xf numFmtId="0" fontId="1" fillId="0" borderId="14" xfId="0" applyFont="1" applyBorder="1" applyAlignment="1">
      <alignment horizontal="left" vertical="top"/>
    </xf>
    <xf numFmtId="0" fontId="1" fillId="0" borderId="2" xfId="0" applyFont="1" applyBorder="1" applyAlignment="1">
      <alignment horizontal="left" vertical="top" wrapText="1"/>
    </xf>
    <xf numFmtId="0" fontId="1" fillId="0" borderId="4" xfId="0" applyFont="1" applyBorder="1" applyAlignment="1">
      <alignment horizontal="left" vertical="top"/>
    </xf>
    <xf numFmtId="0" fontId="1" fillId="0" borderId="16" xfId="0" applyFont="1" applyBorder="1" applyAlignment="1">
      <alignment horizontal="left" vertical="top"/>
    </xf>
    <xf numFmtId="0" fontId="1" fillId="0" borderId="7" xfId="0" applyFont="1" applyBorder="1" applyAlignment="1">
      <alignment horizontal="left" vertical="top"/>
    </xf>
    <xf numFmtId="0" fontId="1" fillId="0" borderId="2" xfId="0" applyFont="1" applyBorder="1" applyAlignment="1">
      <alignment horizontal="left" vertical="top"/>
    </xf>
    <xf numFmtId="0" fontId="1" fillId="0" borderId="2" xfId="0" applyFont="1" applyBorder="1" applyAlignment="1">
      <alignment horizontal="center" vertical="top" wrapText="1"/>
    </xf>
    <xf numFmtId="0" fontId="5" fillId="0" borderId="9" xfId="0" applyFont="1" applyBorder="1" applyAlignment="1">
      <alignment horizontal="center" vertical="top"/>
    </xf>
    <xf numFmtId="0" fontId="5" fillId="0" borderId="11" xfId="0" applyFont="1" applyBorder="1" applyAlignment="1">
      <alignment horizontal="center" vertical="top"/>
    </xf>
    <xf numFmtId="0" fontId="5" fillId="0" borderId="13" xfId="0" applyFont="1" applyBorder="1" applyAlignment="1">
      <alignment horizontal="center" vertical="top"/>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7" xfId="0" applyFont="1" applyBorder="1" applyAlignment="1">
      <alignment horizontal="center" vertical="top"/>
    </xf>
    <xf numFmtId="0" fontId="1" fillId="0" borderId="22" xfId="0" applyFont="1" applyBorder="1" applyAlignment="1">
      <alignment horizontal="left" vertical="top"/>
    </xf>
    <xf numFmtId="0" fontId="1" fillId="0" borderId="5" xfId="0" applyFont="1" applyBorder="1" applyAlignment="1">
      <alignment horizontal="left" vertical="top"/>
    </xf>
    <xf numFmtId="0" fontId="5" fillId="0" borderId="7" xfId="0" applyFont="1" applyBorder="1" applyAlignment="1">
      <alignment horizontal="center" vertical="top" wrapText="1"/>
    </xf>
    <xf numFmtId="0" fontId="5" fillId="0" borderId="2" xfId="0" applyFont="1" applyBorder="1" applyAlignment="1">
      <alignment horizontal="center" vertical="top" wrapText="1"/>
    </xf>
    <xf numFmtId="0" fontId="1" fillId="0" borderId="20" xfId="0" applyFont="1" applyBorder="1" applyAlignment="1">
      <alignment horizontal="center" vertical="top"/>
    </xf>
    <xf numFmtId="0" fontId="1" fillId="0" borderId="21" xfId="0" applyFont="1" applyBorder="1" applyAlignment="1">
      <alignment horizontal="center" vertical="top"/>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9" fillId="0" borderId="0" xfId="0" applyFont="1" applyAlignment="1">
      <alignment horizontal="center" vertical="top"/>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center" vertical="top"/>
    </xf>
  </cellXfs>
  <cellStyles count="1">
    <cellStyle name="Normal" xfId="0" builtinId="0"/>
  </cellStyles>
  <dxfs count="5">
    <dxf>
      <font>
        <b/>
        <i val="0"/>
      </font>
      <fill>
        <patternFill>
          <bgColor theme="9" tint="-0.24994659260841701"/>
        </patternFill>
      </fill>
    </dxf>
    <dxf>
      <font>
        <b/>
        <i val="0"/>
      </font>
      <fill>
        <patternFill>
          <bgColor rgb="FFFFC000"/>
        </patternFill>
      </fill>
    </dxf>
    <dxf>
      <font>
        <b/>
        <i val="0"/>
      </font>
      <fill>
        <patternFill>
          <bgColor rgb="FFFF0000"/>
        </patternFill>
      </fill>
    </dxf>
    <dxf>
      <fill>
        <patternFill>
          <bgColor theme="9" tint="-0.24994659260841701"/>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managing-school-premises-during-the-coronavirus-outbreak" TargetMode="External"/><Relationship Id="rId2"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1" Type="http://schemas.openxmlformats.org/officeDocument/2006/relationships/hyperlink" Target="https://www.gov.uk/government/publications/covid-19-decontamination-in-non-healthcare-settings" TargetMode="External"/><Relationship Id="rId5" Type="http://schemas.openxmlformats.org/officeDocument/2006/relationships/printerSettings" Target="../printerSettings/printerSettings1.bin"/><Relationship Id="rId4" Type="http://schemas.openxmlformats.org/officeDocument/2006/relationships/hyperlink" Target="https://www.gov.uk/government/publications/fire-safety-in-new-and-existing-school-building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7442E-BB5B-4A19-88C2-6BC38F392375}">
  <sheetPr>
    <pageSetUpPr fitToPage="1"/>
  </sheetPr>
  <dimension ref="A1:K145"/>
  <sheetViews>
    <sheetView tabSelected="1" topLeftCell="D1" workbookViewId="0">
      <selection activeCell="D32" sqref="D32"/>
    </sheetView>
  </sheetViews>
  <sheetFormatPr defaultColWidth="9.1796875" defaultRowHeight="18" x14ac:dyDescent="0.4"/>
  <cols>
    <col min="1" max="1" width="9.1796875" style="5"/>
    <col min="2" max="2" width="31.1796875" style="6" customWidth="1"/>
    <col min="3" max="3" width="74.81640625" style="2" customWidth="1"/>
    <col min="4" max="4" width="42.453125" style="1" customWidth="1"/>
    <col min="5" max="5" width="21.1796875" style="1" customWidth="1"/>
    <col min="6" max="6" width="27.1796875" style="1" customWidth="1"/>
    <col min="7" max="9" width="15.453125" style="1" customWidth="1"/>
    <col min="10" max="10" width="42.81640625" style="1" customWidth="1"/>
    <col min="11" max="16384" width="9.1796875" style="1"/>
  </cols>
  <sheetData>
    <row r="1" spans="1:11" ht="20.5" thickTop="1" x14ac:dyDescent="0.35">
      <c r="A1" s="73"/>
      <c r="B1" s="74" t="s">
        <v>24</v>
      </c>
      <c r="C1" s="75"/>
      <c r="D1" s="34"/>
    </row>
    <row r="2" spans="1:11" x14ac:dyDescent="0.35">
      <c r="A2" s="73"/>
      <c r="B2" s="7"/>
      <c r="C2" s="75"/>
    </row>
    <row r="3" spans="1:11" ht="20" x14ac:dyDescent="0.35">
      <c r="A3" s="73"/>
      <c r="B3" s="74" t="s">
        <v>25</v>
      </c>
      <c r="C3" s="75"/>
    </row>
    <row r="4" spans="1:11" ht="20" x14ac:dyDescent="0.35">
      <c r="A4" s="74"/>
      <c r="B4" s="7"/>
      <c r="C4" s="75"/>
    </row>
    <row r="5" spans="1:11" ht="20" x14ac:dyDescent="0.35">
      <c r="A5" s="73"/>
      <c r="B5" s="74" t="s">
        <v>154</v>
      </c>
      <c r="D5" s="4" t="s">
        <v>129</v>
      </c>
      <c r="E5" s="4"/>
      <c r="F5" s="4"/>
    </row>
    <row r="6" spans="1:11" ht="20.5" thickBot="1" x14ac:dyDescent="0.45">
      <c r="A6" s="8"/>
      <c r="D6" s="31"/>
      <c r="J6" s="31"/>
    </row>
    <row r="7" spans="1:11" s="3" customFormat="1" ht="21" thickTop="1" thickBot="1" x14ac:dyDescent="0.4">
      <c r="A7" s="95" t="s">
        <v>130</v>
      </c>
      <c r="B7" s="27" t="s">
        <v>31</v>
      </c>
      <c r="C7" s="28" t="s">
        <v>30</v>
      </c>
      <c r="D7" s="90" t="s">
        <v>26</v>
      </c>
      <c r="E7" s="90" t="s">
        <v>27</v>
      </c>
      <c r="F7" s="88" t="s">
        <v>28</v>
      </c>
      <c r="G7" s="85" t="s">
        <v>29</v>
      </c>
      <c r="H7" s="86"/>
      <c r="I7" s="87"/>
      <c r="J7" s="93" t="s">
        <v>153</v>
      </c>
      <c r="K7" s="32"/>
    </row>
    <row r="8" spans="1:11" ht="21" thickTop="1" thickBot="1" x14ac:dyDescent="0.4">
      <c r="A8" s="96"/>
      <c r="B8" s="76"/>
      <c r="C8" s="29"/>
      <c r="D8" s="89"/>
      <c r="E8" s="89"/>
      <c r="F8" s="89"/>
      <c r="G8" s="71" t="s">
        <v>136</v>
      </c>
      <c r="H8" s="67" t="s">
        <v>137</v>
      </c>
      <c r="I8" s="68" t="s">
        <v>138</v>
      </c>
      <c r="J8" s="94"/>
      <c r="K8" s="33"/>
    </row>
    <row r="9" spans="1:11" ht="78" thickTop="1" x14ac:dyDescent="0.35">
      <c r="A9" s="91">
        <v>1</v>
      </c>
      <c r="B9" s="82" t="s">
        <v>0</v>
      </c>
      <c r="C9" s="30" t="s">
        <v>20</v>
      </c>
      <c r="D9" s="48"/>
      <c r="E9" s="34"/>
      <c r="F9" s="72"/>
      <c r="G9" s="49"/>
      <c r="H9" s="49"/>
      <c r="I9" s="49"/>
      <c r="J9" s="36"/>
    </row>
    <row r="10" spans="1:11" ht="46.5" x14ac:dyDescent="0.35">
      <c r="A10" s="78"/>
      <c r="B10" s="83"/>
      <c r="C10" s="35" t="s">
        <v>21</v>
      </c>
      <c r="D10" s="49"/>
      <c r="E10" s="37"/>
      <c r="F10" s="49"/>
      <c r="G10" s="49"/>
      <c r="H10" s="49"/>
      <c r="I10" s="49"/>
      <c r="J10" s="38"/>
    </row>
    <row r="11" spans="1:11" ht="15" customHeight="1" x14ac:dyDescent="0.35">
      <c r="A11" s="78"/>
      <c r="B11" s="83"/>
      <c r="C11" s="44" t="s">
        <v>22</v>
      </c>
      <c r="D11" s="49"/>
      <c r="E11" s="37"/>
      <c r="F11" s="49"/>
      <c r="G11" s="49"/>
      <c r="H11" s="49"/>
      <c r="I11" s="49"/>
      <c r="J11" s="38"/>
    </row>
    <row r="12" spans="1:11" ht="15" customHeight="1" x14ac:dyDescent="0.35">
      <c r="A12" s="78"/>
      <c r="B12" s="83"/>
      <c r="C12" s="45" t="s">
        <v>32</v>
      </c>
      <c r="D12" s="49"/>
      <c r="E12" s="37"/>
      <c r="F12" s="49"/>
      <c r="G12" s="49"/>
      <c r="H12" s="49"/>
      <c r="I12" s="49"/>
      <c r="J12" s="38"/>
    </row>
    <row r="13" spans="1:11" ht="15" customHeight="1" x14ac:dyDescent="0.35">
      <c r="A13" s="78"/>
      <c r="B13" s="83"/>
      <c r="C13" s="46" t="s">
        <v>33</v>
      </c>
      <c r="D13" s="49"/>
      <c r="E13" s="37"/>
      <c r="F13" s="49"/>
      <c r="G13" s="49"/>
      <c r="H13" s="49"/>
      <c r="I13" s="49"/>
      <c r="J13" s="38"/>
    </row>
    <row r="14" spans="1:11" ht="31" x14ac:dyDescent="0.35">
      <c r="A14" s="78"/>
      <c r="B14" s="39"/>
      <c r="C14" s="35" t="s">
        <v>151</v>
      </c>
      <c r="D14" s="49"/>
      <c r="E14" s="37"/>
      <c r="F14" s="49"/>
      <c r="G14" s="69"/>
      <c r="H14" s="49"/>
      <c r="I14" s="49"/>
      <c r="J14" s="38"/>
    </row>
    <row r="15" spans="1:11" ht="47" thickBot="1" x14ac:dyDescent="0.45">
      <c r="A15" s="92"/>
      <c r="B15" s="40"/>
      <c r="C15" s="35" t="s">
        <v>152</v>
      </c>
      <c r="D15" s="49"/>
      <c r="E15" s="37"/>
      <c r="F15" s="49"/>
      <c r="G15" s="69"/>
      <c r="H15" s="70"/>
      <c r="I15" s="49"/>
      <c r="J15" s="38"/>
    </row>
    <row r="16" spans="1:11" ht="18.5" thickBot="1" x14ac:dyDescent="0.45">
      <c r="A16" s="58"/>
      <c r="B16" s="55"/>
      <c r="C16" s="55"/>
      <c r="D16" s="55"/>
      <c r="E16" s="55"/>
      <c r="F16" s="55"/>
      <c r="G16" s="55"/>
      <c r="H16" s="55"/>
      <c r="I16" s="55"/>
      <c r="J16" s="77"/>
    </row>
    <row r="17" spans="1:10" ht="78" thickBot="1" x14ac:dyDescent="0.4">
      <c r="A17" s="39">
        <v>2</v>
      </c>
      <c r="B17" s="41" t="s">
        <v>1</v>
      </c>
      <c r="C17" s="35" t="s">
        <v>19</v>
      </c>
      <c r="D17" s="49"/>
      <c r="E17" s="37"/>
      <c r="F17" s="49"/>
      <c r="G17" s="37"/>
      <c r="H17" s="49"/>
      <c r="I17" s="49"/>
      <c r="J17" s="38"/>
    </row>
    <row r="18" spans="1:10" ht="18.5" thickBot="1" x14ac:dyDescent="0.45">
      <c r="A18" s="58"/>
      <c r="B18" s="66"/>
      <c r="C18" s="56"/>
      <c r="D18" s="51"/>
      <c r="E18" s="51"/>
      <c r="F18" s="51"/>
      <c r="G18" s="51"/>
      <c r="H18" s="51"/>
      <c r="I18" s="51"/>
      <c r="J18" s="52"/>
    </row>
    <row r="19" spans="1:10" ht="15" customHeight="1" x14ac:dyDescent="0.35">
      <c r="A19" s="78">
        <v>3</v>
      </c>
      <c r="B19" s="83" t="s">
        <v>23</v>
      </c>
      <c r="C19" s="35" t="s">
        <v>8</v>
      </c>
      <c r="D19" s="49"/>
      <c r="E19" s="37"/>
      <c r="F19" s="49"/>
      <c r="G19" s="37"/>
      <c r="H19" s="49"/>
      <c r="I19" s="49"/>
      <c r="J19" s="38"/>
    </row>
    <row r="20" spans="1:10" ht="46.5" x14ac:dyDescent="0.35">
      <c r="A20" s="78"/>
      <c r="B20" s="83"/>
      <c r="C20" s="35" t="s">
        <v>34</v>
      </c>
      <c r="D20" s="49"/>
      <c r="E20" s="37"/>
      <c r="F20" s="49"/>
      <c r="G20" s="37"/>
      <c r="H20" s="49"/>
      <c r="I20" s="49"/>
      <c r="J20" s="38"/>
    </row>
    <row r="21" spans="1:10" ht="46.5" x14ac:dyDescent="0.35">
      <c r="A21" s="78"/>
      <c r="B21" s="83"/>
      <c r="C21" s="35" t="s">
        <v>35</v>
      </c>
      <c r="D21" s="49"/>
      <c r="E21" s="37"/>
      <c r="F21" s="49"/>
      <c r="G21" s="37"/>
      <c r="H21" s="49"/>
      <c r="I21" s="49"/>
      <c r="J21" s="38"/>
    </row>
    <row r="22" spans="1:10" ht="31" x14ac:dyDescent="0.35">
      <c r="A22" s="78"/>
      <c r="B22" s="83"/>
      <c r="C22" s="35" t="s">
        <v>36</v>
      </c>
      <c r="D22" s="49"/>
      <c r="E22" s="37"/>
      <c r="F22" s="49"/>
      <c r="G22" s="37"/>
      <c r="H22" s="49"/>
      <c r="I22" s="49"/>
      <c r="J22" s="38"/>
    </row>
    <row r="23" spans="1:10" ht="31" x14ac:dyDescent="0.35">
      <c r="A23" s="78"/>
      <c r="B23" s="83"/>
      <c r="C23" s="35" t="s">
        <v>37</v>
      </c>
      <c r="D23" s="49"/>
      <c r="E23" s="37"/>
      <c r="F23" s="49"/>
      <c r="G23" s="37"/>
      <c r="H23" s="49"/>
      <c r="I23" s="49"/>
      <c r="J23" s="38"/>
    </row>
    <row r="24" spans="1:10" ht="15" customHeight="1" x14ac:dyDescent="0.35">
      <c r="A24" s="78"/>
      <c r="B24" s="83"/>
      <c r="C24" s="35" t="s">
        <v>38</v>
      </c>
      <c r="D24" s="49"/>
      <c r="E24" s="37"/>
      <c r="F24" s="49"/>
      <c r="G24" s="37"/>
      <c r="H24" s="49"/>
      <c r="I24" s="49"/>
      <c r="J24" s="38"/>
    </row>
    <row r="25" spans="1:10" ht="31" x14ac:dyDescent="0.35">
      <c r="A25" s="78"/>
      <c r="B25" s="83"/>
      <c r="C25" s="35" t="s">
        <v>39</v>
      </c>
      <c r="D25" s="49"/>
      <c r="E25" s="37"/>
      <c r="F25" s="49"/>
      <c r="G25" s="37"/>
      <c r="H25" s="49"/>
      <c r="I25" s="49"/>
      <c r="J25" s="38"/>
    </row>
    <row r="26" spans="1:10" ht="31" x14ac:dyDescent="0.35">
      <c r="A26" s="78"/>
      <c r="B26" s="83"/>
      <c r="C26" s="35" t="s">
        <v>40</v>
      </c>
      <c r="D26" s="49"/>
      <c r="E26" s="37"/>
      <c r="F26" s="49"/>
      <c r="G26" s="37"/>
      <c r="H26" s="49"/>
      <c r="I26" s="49"/>
      <c r="J26" s="38"/>
    </row>
    <row r="27" spans="1:10" ht="31" x14ac:dyDescent="0.35">
      <c r="A27" s="78"/>
      <c r="B27" s="83"/>
      <c r="C27" s="35" t="s">
        <v>41</v>
      </c>
      <c r="D27" s="49"/>
      <c r="E27" s="37"/>
      <c r="F27" s="49"/>
      <c r="G27" s="37"/>
      <c r="H27" s="49"/>
      <c r="I27" s="49"/>
      <c r="J27" s="38"/>
    </row>
    <row r="28" spans="1:10" ht="15" customHeight="1" x14ac:dyDescent="0.35">
      <c r="A28" s="78"/>
      <c r="B28" s="83"/>
      <c r="C28" s="35" t="s">
        <v>42</v>
      </c>
      <c r="D28" s="49"/>
      <c r="E28" s="37"/>
      <c r="F28" s="49"/>
      <c r="G28" s="37"/>
      <c r="H28" s="49"/>
      <c r="I28" s="49"/>
      <c r="J28" s="38"/>
    </row>
    <row r="29" spans="1:10" ht="31" x14ac:dyDescent="0.35">
      <c r="A29" s="78"/>
      <c r="B29" s="83"/>
      <c r="C29" s="35" t="s">
        <v>43</v>
      </c>
      <c r="D29" s="49"/>
      <c r="E29" s="37"/>
      <c r="F29" s="49"/>
      <c r="G29" s="37"/>
      <c r="H29" s="49"/>
      <c r="I29" s="49"/>
      <c r="J29" s="38"/>
    </row>
    <row r="30" spans="1:10" ht="31" x14ac:dyDescent="0.35">
      <c r="A30" s="78"/>
      <c r="B30" s="83"/>
      <c r="C30" s="35" t="s">
        <v>44</v>
      </c>
      <c r="D30" s="49"/>
      <c r="E30" s="37"/>
      <c r="F30" s="49"/>
      <c r="G30" s="37"/>
      <c r="H30" s="49"/>
      <c r="I30" s="49"/>
      <c r="J30" s="38"/>
    </row>
    <row r="31" spans="1:10" ht="46.5" x14ac:dyDescent="0.35">
      <c r="A31" s="78"/>
      <c r="B31" s="83"/>
      <c r="C31" s="35" t="s">
        <v>45</v>
      </c>
      <c r="D31" s="49"/>
      <c r="E31" s="37"/>
      <c r="F31" s="49"/>
      <c r="G31" s="37"/>
      <c r="H31" s="49"/>
      <c r="I31" s="49"/>
      <c r="J31" s="38"/>
    </row>
    <row r="32" spans="1:10" ht="31" x14ac:dyDescent="0.35">
      <c r="A32" s="78"/>
      <c r="B32" s="83"/>
      <c r="C32" s="35" t="s">
        <v>46</v>
      </c>
      <c r="D32" s="49"/>
      <c r="E32" s="37"/>
      <c r="F32" s="49"/>
      <c r="G32" s="37"/>
      <c r="H32" s="49"/>
      <c r="I32" s="49"/>
      <c r="J32" s="38"/>
    </row>
    <row r="33" spans="1:10" ht="31" x14ac:dyDescent="0.4">
      <c r="A33" s="78"/>
      <c r="B33" s="40"/>
      <c r="C33" s="35" t="s">
        <v>148</v>
      </c>
      <c r="D33" s="49"/>
      <c r="E33" s="37"/>
      <c r="F33" s="49"/>
      <c r="G33" s="37"/>
      <c r="H33" s="49"/>
      <c r="I33" s="49"/>
      <c r="J33" s="38"/>
    </row>
    <row r="34" spans="1:10" ht="47" thickBot="1" x14ac:dyDescent="0.45">
      <c r="A34" s="92"/>
      <c r="B34" s="40"/>
      <c r="C34" s="35" t="s">
        <v>149</v>
      </c>
      <c r="D34" s="49"/>
      <c r="E34" s="37"/>
      <c r="F34" s="49"/>
      <c r="G34" s="37"/>
      <c r="H34" s="49"/>
      <c r="I34" s="49"/>
      <c r="J34" s="38"/>
    </row>
    <row r="35" spans="1:10" ht="18.5" thickBot="1" x14ac:dyDescent="0.45">
      <c r="A35" s="58"/>
      <c r="B35" s="65"/>
      <c r="C35" s="56"/>
      <c r="D35" s="51"/>
      <c r="E35" s="51"/>
      <c r="F35" s="51"/>
      <c r="G35" s="51"/>
      <c r="H35" s="51"/>
      <c r="I35" s="51"/>
      <c r="J35" s="52"/>
    </row>
    <row r="36" spans="1:10" x14ac:dyDescent="0.4">
      <c r="A36" s="78">
        <v>4</v>
      </c>
      <c r="B36" s="40" t="s">
        <v>2</v>
      </c>
      <c r="C36" s="35" t="s">
        <v>47</v>
      </c>
      <c r="D36" s="49"/>
      <c r="E36" s="37"/>
      <c r="F36" s="49"/>
      <c r="G36" s="37"/>
      <c r="H36" s="49"/>
      <c r="I36" s="49"/>
      <c r="J36" s="38"/>
    </row>
    <row r="37" spans="1:10" ht="18.5" thickBot="1" x14ac:dyDescent="0.45">
      <c r="A37" s="78"/>
      <c r="B37" s="40"/>
      <c r="C37" s="35"/>
      <c r="D37" s="49"/>
      <c r="E37" s="37"/>
      <c r="F37" s="49"/>
      <c r="G37" s="37"/>
      <c r="H37" s="49"/>
      <c r="I37" s="49"/>
      <c r="J37" s="38"/>
    </row>
    <row r="38" spans="1:10" ht="18.5" thickBot="1" x14ac:dyDescent="0.45">
      <c r="A38" s="58"/>
      <c r="B38" s="55"/>
      <c r="C38" s="56"/>
      <c r="D38" s="51"/>
      <c r="E38" s="51"/>
      <c r="F38" s="51"/>
      <c r="G38" s="51"/>
      <c r="H38" s="51"/>
      <c r="I38" s="51"/>
      <c r="J38" s="52"/>
    </row>
    <row r="39" spans="1:10" ht="47" thickBot="1" x14ac:dyDescent="0.4">
      <c r="A39" s="39">
        <v>5</v>
      </c>
      <c r="B39" s="39" t="s">
        <v>3</v>
      </c>
      <c r="C39" s="35" t="s">
        <v>150</v>
      </c>
      <c r="D39" s="49"/>
      <c r="E39" s="37"/>
      <c r="F39" s="49"/>
      <c r="G39" s="37"/>
      <c r="H39" s="49"/>
      <c r="I39" s="49"/>
      <c r="J39" s="38"/>
    </row>
    <row r="40" spans="1:10" ht="18.5" thickBot="1" x14ac:dyDescent="0.45">
      <c r="A40" s="58"/>
      <c r="B40" s="65"/>
      <c r="C40" s="56"/>
      <c r="D40" s="51"/>
      <c r="E40" s="51"/>
      <c r="F40" s="51"/>
      <c r="G40" s="51"/>
      <c r="H40" s="51"/>
      <c r="I40" s="51"/>
      <c r="J40" s="52"/>
    </row>
    <row r="41" spans="1:10" ht="15.75" customHeight="1" x14ac:dyDescent="0.35">
      <c r="A41" s="78">
        <v>6</v>
      </c>
      <c r="B41" s="83" t="s">
        <v>4</v>
      </c>
      <c r="C41" s="35" t="s">
        <v>49</v>
      </c>
      <c r="D41" s="49"/>
      <c r="E41" s="37"/>
      <c r="F41" s="49"/>
      <c r="G41" s="37"/>
      <c r="H41" s="49"/>
      <c r="I41" s="37"/>
      <c r="J41" s="38"/>
    </row>
    <row r="42" spans="1:10" ht="15.75" customHeight="1" x14ac:dyDescent="0.35">
      <c r="A42" s="78"/>
      <c r="B42" s="83"/>
      <c r="C42" s="35" t="s">
        <v>50</v>
      </c>
      <c r="D42" s="49"/>
      <c r="E42" s="37"/>
      <c r="F42" s="49"/>
      <c r="G42" s="37"/>
      <c r="H42" s="49"/>
      <c r="I42" s="49"/>
      <c r="J42" s="38"/>
    </row>
    <row r="43" spans="1:10" ht="15.5" x14ac:dyDescent="0.35">
      <c r="A43" s="78"/>
      <c r="B43" s="83"/>
      <c r="C43" s="35" t="s">
        <v>51</v>
      </c>
      <c r="D43" s="49"/>
      <c r="E43" s="37"/>
      <c r="F43" s="49"/>
      <c r="G43" s="37"/>
      <c r="H43" s="49"/>
      <c r="I43" s="49"/>
      <c r="J43" s="38"/>
    </row>
    <row r="44" spans="1:10" ht="31" x14ac:dyDescent="0.35">
      <c r="A44" s="78"/>
      <c r="B44" s="83"/>
      <c r="C44" s="35" t="s">
        <v>52</v>
      </c>
      <c r="D44" s="49"/>
      <c r="E44" s="37"/>
      <c r="F44" s="49"/>
      <c r="G44" s="37"/>
      <c r="H44" s="49"/>
      <c r="I44" s="49"/>
      <c r="J44" s="38"/>
    </row>
    <row r="45" spans="1:10" ht="15.75" customHeight="1" x14ac:dyDescent="0.35">
      <c r="A45" s="78"/>
      <c r="B45" s="83"/>
      <c r="C45" s="35" t="s">
        <v>53</v>
      </c>
      <c r="D45" s="49"/>
      <c r="E45" s="37"/>
      <c r="F45" s="49"/>
      <c r="G45" s="37"/>
      <c r="H45" s="49"/>
      <c r="I45" s="49"/>
      <c r="J45" s="38"/>
    </row>
    <row r="46" spans="1:10" ht="31" x14ac:dyDescent="0.35">
      <c r="A46" s="78"/>
      <c r="B46" s="83"/>
      <c r="C46" s="35" t="s">
        <v>54</v>
      </c>
      <c r="D46" s="49"/>
      <c r="E46" s="37"/>
      <c r="F46" s="49"/>
      <c r="G46" s="37"/>
      <c r="H46" s="49"/>
      <c r="I46" s="49"/>
      <c r="J46" s="38"/>
    </row>
    <row r="47" spans="1:10" ht="15.75" customHeight="1" x14ac:dyDescent="0.35">
      <c r="A47" s="78"/>
      <c r="B47" s="83"/>
      <c r="C47" s="35" t="s">
        <v>55</v>
      </c>
      <c r="D47" s="49"/>
      <c r="E47" s="37"/>
      <c r="F47" s="49"/>
      <c r="G47" s="37"/>
      <c r="H47" s="49"/>
      <c r="I47" s="49"/>
      <c r="J47" s="38"/>
    </row>
    <row r="48" spans="1:10" ht="31" x14ac:dyDescent="0.35">
      <c r="A48" s="78"/>
      <c r="B48" s="83"/>
      <c r="C48" s="35" t="s">
        <v>56</v>
      </c>
      <c r="D48" s="49"/>
      <c r="E48" s="37"/>
      <c r="F48" s="49"/>
      <c r="G48" s="37"/>
      <c r="H48" s="49"/>
      <c r="I48" s="49"/>
      <c r="J48" s="38"/>
    </row>
    <row r="49" spans="1:10" ht="31.5" thickBot="1" x14ac:dyDescent="0.4">
      <c r="A49" s="92"/>
      <c r="B49" s="83"/>
      <c r="C49" s="35" t="s">
        <v>57</v>
      </c>
      <c r="D49" s="49"/>
      <c r="E49" s="37"/>
      <c r="F49" s="49"/>
      <c r="G49" s="37"/>
      <c r="H49" s="49"/>
      <c r="I49" s="49"/>
      <c r="J49" s="38"/>
    </row>
    <row r="50" spans="1:10" ht="18.5" thickBot="1" x14ac:dyDescent="0.45">
      <c r="A50" s="58"/>
      <c r="B50" s="65"/>
      <c r="C50" s="56"/>
      <c r="D50" s="51"/>
      <c r="E50" s="51"/>
      <c r="F50" s="51"/>
      <c r="G50" s="51"/>
      <c r="H50" s="51"/>
      <c r="I50" s="51"/>
      <c r="J50" s="52"/>
    </row>
    <row r="51" spans="1:10" ht="15.75" customHeight="1" x14ac:dyDescent="0.35">
      <c r="A51" s="78">
        <v>6</v>
      </c>
      <c r="B51" s="79" t="s">
        <v>5</v>
      </c>
      <c r="C51" s="35" t="s">
        <v>59</v>
      </c>
      <c r="D51" s="49"/>
      <c r="E51" s="37"/>
      <c r="F51" s="49"/>
      <c r="G51" s="37"/>
      <c r="H51" s="49"/>
      <c r="I51" s="49"/>
      <c r="J51" s="38"/>
    </row>
    <row r="52" spans="1:10" ht="31" x14ac:dyDescent="0.35">
      <c r="A52" s="78"/>
      <c r="B52" s="79"/>
      <c r="C52" s="35" t="s">
        <v>58</v>
      </c>
      <c r="D52" s="49"/>
      <c r="E52" s="37"/>
      <c r="F52" s="49"/>
      <c r="G52" s="37"/>
      <c r="H52" s="49"/>
      <c r="I52" s="49"/>
      <c r="J52" s="38"/>
    </row>
    <row r="53" spans="1:10" ht="46.5" x14ac:dyDescent="0.35">
      <c r="A53" s="78"/>
      <c r="B53" s="79"/>
      <c r="C53" s="35" t="s">
        <v>60</v>
      </c>
      <c r="D53" s="49"/>
      <c r="E53" s="37"/>
      <c r="F53" s="49"/>
      <c r="G53" s="37"/>
      <c r="H53" s="49"/>
      <c r="I53" s="49"/>
      <c r="J53" s="38"/>
    </row>
    <row r="54" spans="1:10" ht="31" x14ac:dyDescent="0.35">
      <c r="A54" s="78"/>
      <c r="B54" s="79"/>
      <c r="C54" s="35" t="s">
        <v>61</v>
      </c>
      <c r="D54" s="49"/>
      <c r="E54" s="37"/>
      <c r="F54" s="49"/>
      <c r="G54" s="37"/>
      <c r="H54" s="49"/>
      <c r="I54" s="49"/>
      <c r="J54" s="38"/>
    </row>
    <row r="55" spans="1:10" ht="31" x14ac:dyDescent="0.35">
      <c r="A55" s="78"/>
      <c r="B55" s="79"/>
      <c r="C55" s="35" t="s">
        <v>62</v>
      </c>
      <c r="D55" s="49"/>
      <c r="E55" s="37"/>
      <c r="F55" s="49"/>
      <c r="G55" s="37"/>
      <c r="H55" s="49"/>
      <c r="I55" s="49"/>
      <c r="J55" s="38"/>
    </row>
    <row r="56" spans="1:10" ht="62.5" thickBot="1" x14ac:dyDescent="0.4">
      <c r="A56" s="92"/>
      <c r="B56" s="79"/>
      <c r="C56" s="35" t="s">
        <v>63</v>
      </c>
      <c r="D56" s="49"/>
      <c r="E56" s="37"/>
      <c r="F56" s="49"/>
      <c r="G56" s="37"/>
      <c r="H56" s="49"/>
      <c r="I56" s="49"/>
      <c r="J56" s="38"/>
    </row>
    <row r="57" spans="1:10" ht="18.5" thickBot="1" x14ac:dyDescent="0.45">
      <c r="A57" s="58"/>
      <c r="B57" s="55"/>
      <c r="C57" s="64"/>
      <c r="D57" s="54"/>
      <c r="E57" s="54"/>
      <c r="F57" s="51"/>
      <c r="G57" s="51"/>
      <c r="H57" s="51"/>
      <c r="I57" s="51"/>
      <c r="J57" s="52"/>
    </row>
    <row r="58" spans="1:10" ht="62" x14ac:dyDescent="0.35">
      <c r="A58" s="78">
        <v>7</v>
      </c>
      <c r="B58" s="79" t="s">
        <v>6</v>
      </c>
      <c r="C58" s="35" t="s">
        <v>64</v>
      </c>
      <c r="D58" s="49"/>
      <c r="E58" s="37"/>
      <c r="F58" s="49"/>
      <c r="G58" s="37"/>
      <c r="H58" s="49"/>
      <c r="I58" s="49"/>
      <c r="J58" s="38"/>
    </row>
    <row r="59" spans="1:10" ht="31" x14ac:dyDescent="0.35">
      <c r="A59" s="78"/>
      <c r="B59" s="79"/>
      <c r="C59" s="35" t="s">
        <v>65</v>
      </c>
      <c r="D59" s="49"/>
      <c r="E59" s="37"/>
      <c r="F59" s="49"/>
      <c r="G59" s="37"/>
      <c r="H59" s="49"/>
      <c r="I59" s="49"/>
      <c r="J59" s="38"/>
    </row>
    <row r="60" spans="1:10" ht="46.5" x14ac:dyDescent="0.35">
      <c r="A60" s="78"/>
      <c r="B60" s="79"/>
      <c r="C60" s="35" t="s">
        <v>66</v>
      </c>
      <c r="D60" s="49"/>
      <c r="E60" s="37"/>
      <c r="F60" s="49"/>
      <c r="G60" s="37"/>
      <c r="H60" s="49"/>
      <c r="I60" s="49"/>
      <c r="J60" s="38"/>
    </row>
    <row r="61" spans="1:10" ht="46.5" x14ac:dyDescent="0.35">
      <c r="A61" s="78"/>
      <c r="B61" s="79"/>
      <c r="C61" s="35" t="s">
        <v>67</v>
      </c>
      <c r="D61" s="49"/>
      <c r="E61" s="37"/>
      <c r="F61" s="49"/>
      <c r="G61" s="37"/>
      <c r="H61" s="49"/>
      <c r="I61" s="49"/>
      <c r="J61" s="38"/>
    </row>
    <row r="62" spans="1:10" ht="31" x14ac:dyDescent="0.35">
      <c r="A62" s="78"/>
      <c r="B62" s="79"/>
      <c r="C62" s="35" t="s">
        <v>68</v>
      </c>
      <c r="D62" s="49"/>
      <c r="E62" s="37"/>
      <c r="F62" s="49"/>
      <c r="G62" s="37"/>
      <c r="H62" s="49"/>
      <c r="I62" s="49"/>
      <c r="J62" s="38"/>
    </row>
    <row r="63" spans="1:10" ht="62" x14ac:dyDescent="0.35">
      <c r="A63" s="78"/>
      <c r="B63" s="79"/>
      <c r="C63" s="35" t="s">
        <v>69</v>
      </c>
      <c r="D63" s="49"/>
      <c r="E63" s="37"/>
      <c r="F63" s="49"/>
      <c r="G63" s="37"/>
      <c r="H63" s="49"/>
      <c r="I63" s="49"/>
      <c r="J63" s="38"/>
    </row>
    <row r="64" spans="1:10" ht="46.5" x14ac:dyDescent="0.35">
      <c r="A64" s="78"/>
      <c r="B64" s="79"/>
      <c r="C64" s="35" t="s">
        <v>70</v>
      </c>
      <c r="D64" s="49"/>
      <c r="E64" s="37"/>
      <c r="F64" s="49"/>
      <c r="G64" s="37"/>
      <c r="H64" s="49"/>
      <c r="I64" s="49"/>
      <c r="J64" s="38"/>
    </row>
    <row r="65" spans="1:10" ht="46.5" x14ac:dyDescent="0.35">
      <c r="A65" s="78"/>
      <c r="B65" s="79"/>
      <c r="C65" s="35" t="s">
        <v>71</v>
      </c>
      <c r="D65" s="49"/>
      <c r="E65" s="37"/>
      <c r="F65" s="49"/>
      <c r="G65" s="37"/>
      <c r="H65" s="49"/>
      <c r="I65" s="49"/>
      <c r="J65" s="38"/>
    </row>
    <row r="66" spans="1:10" ht="31.5" thickBot="1" x14ac:dyDescent="0.4">
      <c r="A66" s="92"/>
      <c r="B66" s="79"/>
      <c r="C66" s="35" t="s">
        <v>72</v>
      </c>
      <c r="D66" s="49"/>
      <c r="E66" s="37"/>
      <c r="F66" s="49"/>
      <c r="G66" s="37"/>
      <c r="H66" s="49"/>
      <c r="I66" s="49"/>
      <c r="J66" s="38"/>
    </row>
    <row r="67" spans="1:10" ht="18.5" thickBot="1" x14ac:dyDescent="0.45">
      <c r="A67" s="58"/>
      <c r="B67" s="55"/>
      <c r="C67" s="56"/>
      <c r="D67" s="51"/>
      <c r="E67" s="51"/>
      <c r="F67" s="51"/>
      <c r="G67" s="51"/>
      <c r="H67" s="51"/>
      <c r="I67" s="51"/>
      <c r="J67" s="52"/>
    </row>
    <row r="68" spans="1:10" ht="46.5" x14ac:dyDescent="0.35">
      <c r="A68" s="78">
        <v>8</v>
      </c>
      <c r="B68" s="83" t="s">
        <v>7</v>
      </c>
      <c r="C68" s="35" t="s">
        <v>73</v>
      </c>
      <c r="D68" s="49"/>
      <c r="E68" s="37"/>
      <c r="F68" s="49"/>
      <c r="G68" s="37"/>
      <c r="H68" s="49"/>
      <c r="I68" s="49"/>
      <c r="J68" s="38"/>
    </row>
    <row r="69" spans="1:10" ht="62" x14ac:dyDescent="0.35">
      <c r="A69" s="78"/>
      <c r="B69" s="83"/>
      <c r="C69" s="35" t="s">
        <v>74</v>
      </c>
      <c r="D69" s="49"/>
      <c r="E69" s="37"/>
      <c r="F69" s="49"/>
      <c r="G69" s="37"/>
      <c r="H69" s="49"/>
      <c r="I69" s="49"/>
      <c r="J69" s="38"/>
    </row>
    <row r="70" spans="1:10" ht="77.5" x14ac:dyDescent="0.35">
      <c r="A70" s="78"/>
      <c r="B70" s="83"/>
      <c r="C70" s="35" t="s">
        <v>75</v>
      </c>
      <c r="D70" s="49"/>
      <c r="E70" s="37"/>
      <c r="F70" s="49"/>
      <c r="G70" s="37"/>
      <c r="H70" s="49"/>
      <c r="I70" s="49"/>
      <c r="J70" s="38"/>
    </row>
    <row r="71" spans="1:10" thickBot="1" x14ac:dyDescent="0.4">
      <c r="A71" s="92"/>
      <c r="B71" s="53"/>
      <c r="C71" s="35"/>
      <c r="D71" s="49"/>
      <c r="E71" s="37"/>
      <c r="F71" s="49"/>
      <c r="G71" s="37"/>
      <c r="H71" s="49"/>
      <c r="I71" s="49"/>
      <c r="J71" s="38"/>
    </row>
    <row r="72" spans="1:10" ht="18.5" thickBot="1" x14ac:dyDescent="0.45">
      <c r="A72" s="61"/>
      <c r="B72" s="62"/>
      <c r="C72" s="63"/>
      <c r="D72" s="59"/>
      <c r="E72" s="59"/>
      <c r="F72" s="59"/>
      <c r="G72" s="59"/>
      <c r="H72" s="59"/>
      <c r="I72" s="59"/>
      <c r="J72" s="60"/>
    </row>
    <row r="73" spans="1:10" ht="15.75" customHeight="1" x14ac:dyDescent="0.35">
      <c r="A73" s="78">
        <v>9</v>
      </c>
      <c r="B73" s="79" t="s">
        <v>9</v>
      </c>
      <c r="C73" s="35" t="s">
        <v>76</v>
      </c>
      <c r="D73" s="49"/>
      <c r="E73" s="37"/>
      <c r="F73" s="49"/>
      <c r="G73" s="37"/>
      <c r="H73" s="49"/>
      <c r="I73" s="49"/>
      <c r="J73" s="38"/>
    </row>
    <row r="74" spans="1:10" ht="46.5" x14ac:dyDescent="0.35">
      <c r="A74" s="78"/>
      <c r="B74" s="79"/>
      <c r="C74" s="35" t="s">
        <v>77</v>
      </c>
      <c r="D74" s="49"/>
      <c r="E74" s="37"/>
      <c r="F74" s="49"/>
      <c r="G74" s="37"/>
      <c r="H74" s="49"/>
      <c r="I74" s="49"/>
      <c r="J74" s="38"/>
    </row>
    <row r="75" spans="1:10" ht="31" x14ac:dyDescent="0.35">
      <c r="A75" s="78"/>
      <c r="B75" s="79"/>
      <c r="C75" s="35" t="s">
        <v>78</v>
      </c>
      <c r="D75" s="49"/>
      <c r="E75" s="37"/>
      <c r="F75" s="49"/>
      <c r="G75" s="37"/>
      <c r="H75" s="49"/>
      <c r="I75" s="49"/>
      <c r="J75" s="38"/>
    </row>
    <row r="76" spans="1:10" ht="77.5" x14ac:dyDescent="0.35">
      <c r="A76" s="78"/>
      <c r="B76" s="79"/>
      <c r="C76" s="35" t="s">
        <v>86</v>
      </c>
      <c r="D76" s="49"/>
      <c r="E76" s="37"/>
      <c r="F76" s="49"/>
      <c r="G76" s="37"/>
      <c r="H76" s="49"/>
      <c r="I76" s="49"/>
      <c r="J76" s="38"/>
    </row>
    <row r="77" spans="1:10" ht="31" x14ac:dyDescent="0.35">
      <c r="A77" s="78"/>
      <c r="B77" s="79"/>
      <c r="C77" s="35" t="s">
        <v>79</v>
      </c>
      <c r="D77" s="49"/>
      <c r="E77" s="37"/>
      <c r="F77" s="49"/>
      <c r="G77" s="37"/>
      <c r="H77" s="49"/>
      <c r="I77" s="49"/>
      <c r="J77" s="38"/>
    </row>
    <row r="78" spans="1:10" ht="62.5" thickBot="1" x14ac:dyDescent="0.4">
      <c r="A78" s="78"/>
      <c r="B78" s="79"/>
      <c r="C78" s="35" t="s">
        <v>80</v>
      </c>
      <c r="D78" s="49"/>
      <c r="E78" s="37"/>
      <c r="F78" s="49"/>
      <c r="G78" s="37"/>
      <c r="H78" s="49"/>
      <c r="I78" s="49"/>
      <c r="J78" s="38"/>
    </row>
    <row r="79" spans="1:10" ht="18.5" thickBot="1" x14ac:dyDescent="0.45">
      <c r="A79" s="97"/>
      <c r="B79" s="98"/>
      <c r="C79" s="98"/>
      <c r="D79" s="98"/>
      <c r="E79" s="98"/>
      <c r="F79" s="98"/>
      <c r="G79" s="98"/>
      <c r="H79" s="98"/>
      <c r="I79" s="98"/>
      <c r="J79" s="99"/>
    </row>
    <row r="80" spans="1:10" x14ac:dyDescent="0.4">
      <c r="A80" s="78">
        <v>10</v>
      </c>
      <c r="B80" s="40" t="s">
        <v>10</v>
      </c>
      <c r="C80" s="35" t="s">
        <v>81</v>
      </c>
      <c r="D80" s="49"/>
      <c r="E80" s="37"/>
      <c r="F80" s="49"/>
      <c r="G80" s="37"/>
      <c r="H80" s="49"/>
      <c r="I80" s="49"/>
      <c r="J80" s="38"/>
    </row>
    <row r="81" spans="1:10" ht="31" x14ac:dyDescent="0.4">
      <c r="A81" s="78"/>
      <c r="B81" s="40"/>
      <c r="C81" s="35" t="s">
        <v>82</v>
      </c>
      <c r="D81" s="49"/>
      <c r="E81" s="37"/>
      <c r="F81" s="49"/>
      <c r="G81" s="37"/>
      <c r="H81" s="49"/>
      <c r="I81" s="49"/>
      <c r="J81" s="38"/>
    </row>
    <row r="82" spans="1:10" ht="62.5" thickBot="1" x14ac:dyDescent="0.45">
      <c r="A82" s="78"/>
      <c r="B82" s="40"/>
      <c r="C82" s="35" t="s">
        <v>83</v>
      </c>
      <c r="D82" s="49"/>
      <c r="E82" s="37"/>
      <c r="F82" s="49"/>
      <c r="G82" s="37"/>
      <c r="H82" s="49"/>
      <c r="I82" s="49"/>
      <c r="J82" s="38"/>
    </row>
    <row r="83" spans="1:10" ht="18.5" thickBot="1" x14ac:dyDescent="0.45">
      <c r="A83" s="58"/>
      <c r="B83" s="55"/>
      <c r="C83" s="56"/>
      <c r="D83" s="51"/>
      <c r="E83" s="51"/>
      <c r="F83" s="51"/>
      <c r="G83" s="51"/>
      <c r="H83" s="51"/>
      <c r="I83" s="51"/>
      <c r="J83" s="52"/>
    </row>
    <row r="84" spans="1:10" ht="93" x14ac:dyDescent="0.35">
      <c r="A84" s="78">
        <v>11</v>
      </c>
      <c r="B84" s="39" t="s">
        <v>11</v>
      </c>
      <c r="C84" s="35" t="s">
        <v>84</v>
      </c>
      <c r="D84" s="49"/>
      <c r="E84" s="37"/>
      <c r="F84" s="49"/>
      <c r="G84" s="37"/>
      <c r="H84" s="49"/>
      <c r="I84" s="49"/>
      <c r="J84" s="38"/>
    </row>
    <row r="85" spans="1:10" ht="18.5" thickBot="1" x14ac:dyDescent="0.45">
      <c r="A85" s="78"/>
      <c r="B85" s="40"/>
      <c r="C85" s="35" t="s">
        <v>85</v>
      </c>
      <c r="D85" s="49"/>
      <c r="E85" s="37"/>
      <c r="F85" s="49"/>
      <c r="G85" s="37"/>
      <c r="H85" s="49"/>
      <c r="I85" s="49"/>
      <c r="J85" s="38"/>
    </row>
    <row r="86" spans="1:10" ht="18.5" thickBot="1" x14ac:dyDescent="0.45">
      <c r="A86" s="58"/>
      <c r="B86" s="55"/>
      <c r="C86" s="56"/>
      <c r="D86" s="51"/>
      <c r="E86" s="51"/>
      <c r="F86" s="51"/>
      <c r="G86" s="51"/>
      <c r="H86" s="51"/>
      <c r="I86" s="51"/>
      <c r="J86" s="52"/>
    </row>
    <row r="87" spans="1:10" ht="15.75" customHeight="1" x14ac:dyDescent="0.35">
      <c r="A87" s="78">
        <v>12</v>
      </c>
      <c r="B87" s="83" t="s">
        <v>12</v>
      </c>
      <c r="C87" s="35" t="s">
        <v>13</v>
      </c>
      <c r="D87" s="49"/>
      <c r="E87" s="37"/>
      <c r="F87" s="49"/>
      <c r="G87" s="37"/>
      <c r="H87" s="49"/>
      <c r="I87" s="49"/>
      <c r="J87" s="38"/>
    </row>
    <row r="88" spans="1:10" ht="46.5" x14ac:dyDescent="0.35">
      <c r="A88" s="78"/>
      <c r="B88" s="83"/>
      <c r="C88" s="35" t="s">
        <v>87</v>
      </c>
      <c r="D88" s="49"/>
      <c r="E88" s="37"/>
      <c r="F88" s="49"/>
      <c r="G88" s="37"/>
      <c r="H88" s="49"/>
      <c r="I88" s="49"/>
      <c r="J88" s="38"/>
    </row>
    <row r="89" spans="1:10" ht="46.5" x14ac:dyDescent="0.35">
      <c r="A89" s="78"/>
      <c r="B89" s="83"/>
      <c r="C89" s="35" t="s">
        <v>88</v>
      </c>
      <c r="D89" s="49"/>
      <c r="E89" s="37"/>
      <c r="F89" s="49"/>
      <c r="G89" s="37"/>
      <c r="H89" s="49"/>
      <c r="I89" s="49"/>
      <c r="J89" s="38"/>
    </row>
    <row r="90" spans="1:10" ht="62.5" thickBot="1" x14ac:dyDescent="0.4">
      <c r="A90" s="81"/>
      <c r="B90" s="83"/>
      <c r="C90" s="35" t="s">
        <v>89</v>
      </c>
      <c r="D90" s="49"/>
      <c r="E90" s="37"/>
      <c r="F90" s="49"/>
      <c r="G90" s="37"/>
      <c r="H90" s="49"/>
      <c r="I90" s="49"/>
      <c r="J90" s="38"/>
    </row>
    <row r="91" spans="1:10" ht="19" thickTop="1" thickBot="1" x14ac:dyDescent="0.45">
      <c r="A91" s="42"/>
      <c r="B91" s="55"/>
      <c r="C91" s="56"/>
      <c r="D91" s="51"/>
      <c r="E91" s="51"/>
      <c r="F91" s="51"/>
      <c r="G91" s="51"/>
      <c r="H91" s="51"/>
      <c r="I91" s="51"/>
      <c r="J91" s="52"/>
    </row>
    <row r="92" spans="1:10" ht="31.5" thickTop="1" x14ac:dyDescent="0.35">
      <c r="A92" s="80">
        <v>13</v>
      </c>
      <c r="B92" s="79" t="s">
        <v>131</v>
      </c>
      <c r="C92" s="35" t="s">
        <v>14</v>
      </c>
      <c r="D92" s="49"/>
      <c r="E92" s="37"/>
      <c r="F92" s="49"/>
      <c r="G92" s="37"/>
      <c r="H92" s="49"/>
      <c r="I92" s="49"/>
      <c r="J92" s="38"/>
    </row>
    <row r="93" spans="1:10" ht="46.5" x14ac:dyDescent="0.35">
      <c r="A93" s="78"/>
      <c r="B93" s="79"/>
      <c r="C93" s="35" t="s">
        <v>90</v>
      </c>
      <c r="D93" s="49"/>
      <c r="E93" s="37"/>
      <c r="F93" s="49"/>
      <c r="G93" s="37"/>
      <c r="H93" s="49"/>
      <c r="I93" s="49"/>
      <c r="J93" s="38"/>
    </row>
    <row r="94" spans="1:10" ht="31" x14ac:dyDescent="0.35">
      <c r="A94" s="78"/>
      <c r="B94" s="79"/>
      <c r="C94" s="35" t="s">
        <v>91</v>
      </c>
      <c r="D94" s="49"/>
      <c r="E94" s="37"/>
      <c r="F94" s="49"/>
      <c r="G94" s="37"/>
      <c r="H94" s="49"/>
      <c r="I94" s="49"/>
      <c r="J94" s="38"/>
    </row>
    <row r="95" spans="1:10" ht="31" x14ac:dyDescent="0.35">
      <c r="A95" s="78"/>
      <c r="B95" s="79"/>
      <c r="C95" s="35" t="s">
        <v>93</v>
      </c>
      <c r="D95" s="49"/>
      <c r="E95" s="37"/>
      <c r="F95" s="49"/>
      <c r="G95" s="37"/>
      <c r="H95" s="49"/>
      <c r="I95" s="49"/>
      <c r="J95" s="38"/>
    </row>
    <row r="96" spans="1:10" ht="31" x14ac:dyDescent="0.35">
      <c r="A96" s="78"/>
      <c r="B96" s="79"/>
      <c r="C96" s="35" t="s">
        <v>92</v>
      </c>
      <c r="D96" s="49"/>
      <c r="E96" s="37"/>
      <c r="F96" s="49"/>
      <c r="G96" s="37"/>
      <c r="H96" s="49"/>
      <c r="I96" s="49"/>
      <c r="J96" s="38"/>
    </row>
    <row r="97" spans="1:10" ht="62" x14ac:dyDescent="0.35">
      <c r="A97" s="78"/>
      <c r="B97" s="79"/>
      <c r="C97" s="35" t="s">
        <v>94</v>
      </c>
      <c r="D97" s="49"/>
      <c r="E97" s="37"/>
      <c r="F97" s="49"/>
      <c r="G97" s="37"/>
      <c r="H97" s="49"/>
      <c r="I97" s="49"/>
      <c r="J97" s="38"/>
    </row>
    <row r="98" spans="1:10" ht="15.75" customHeight="1" x14ac:dyDescent="0.35">
      <c r="A98" s="78"/>
      <c r="B98" s="79"/>
      <c r="C98" s="35" t="s">
        <v>95</v>
      </c>
      <c r="D98" s="49"/>
      <c r="E98" s="37"/>
      <c r="F98" s="49"/>
      <c r="G98" s="37"/>
      <c r="H98" s="49"/>
      <c r="I98" s="49"/>
      <c r="J98" s="38"/>
    </row>
    <row r="99" spans="1:10" ht="15.75" customHeight="1" x14ac:dyDescent="0.35">
      <c r="A99" s="78"/>
      <c r="B99" s="79"/>
      <c r="C99" s="35" t="s">
        <v>96</v>
      </c>
      <c r="D99" s="49"/>
      <c r="E99" s="37"/>
      <c r="F99" s="49"/>
      <c r="G99" s="37"/>
      <c r="H99" s="49"/>
      <c r="I99" s="49"/>
      <c r="J99" s="38"/>
    </row>
    <row r="100" spans="1:10" ht="46.5" x14ac:dyDescent="0.35">
      <c r="A100" s="78"/>
      <c r="B100" s="79"/>
      <c r="C100" s="35" t="s">
        <v>97</v>
      </c>
      <c r="D100" s="49"/>
      <c r="E100" s="37"/>
      <c r="F100" s="49"/>
      <c r="G100" s="37"/>
      <c r="H100" s="49"/>
      <c r="I100" s="49"/>
      <c r="J100" s="38"/>
    </row>
    <row r="101" spans="1:10" ht="31" x14ac:dyDescent="0.35">
      <c r="A101" s="78"/>
      <c r="B101" s="79"/>
      <c r="C101" s="35" t="s">
        <v>98</v>
      </c>
      <c r="D101" s="49"/>
      <c r="E101" s="37"/>
      <c r="F101" s="49"/>
      <c r="G101" s="37"/>
      <c r="H101" s="49"/>
      <c r="I101" s="49"/>
      <c r="J101" s="38"/>
    </row>
    <row r="102" spans="1:10" ht="47" thickBot="1" x14ac:dyDescent="0.4">
      <c r="A102" s="81"/>
      <c r="B102" s="79"/>
      <c r="C102" s="35" t="s">
        <v>99</v>
      </c>
      <c r="D102" s="49"/>
      <c r="E102" s="37"/>
      <c r="F102" s="49"/>
      <c r="G102" s="37"/>
      <c r="H102" s="49"/>
      <c r="I102" s="49"/>
      <c r="J102" s="38"/>
    </row>
    <row r="103" spans="1:10" ht="19" thickTop="1" thickBot="1" x14ac:dyDescent="0.45">
      <c r="A103" s="42"/>
      <c r="B103" s="55"/>
      <c r="C103" s="56"/>
      <c r="D103" s="51"/>
      <c r="E103" s="51"/>
      <c r="F103" s="51"/>
      <c r="G103" s="51"/>
      <c r="H103" s="51"/>
      <c r="I103" s="51"/>
      <c r="J103" s="52"/>
    </row>
    <row r="104" spans="1:10" ht="31.5" thickTop="1" x14ac:dyDescent="0.35">
      <c r="A104" s="80">
        <v>14</v>
      </c>
      <c r="B104" s="79" t="s">
        <v>15</v>
      </c>
      <c r="C104" s="35" t="s">
        <v>100</v>
      </c>
      <c r="D104" s="49"/>
      <c r="E104" s="37"/>
      <c r="F104" s="49"/>
      <c r="G104" s="37"/>
      <c r="H104" s="49"/>
      <c r="I104" s="49"/>
      <c r="J104" s="38"/>
    </row>
    <row r="105" spans="1:10" ht="15.75" customHeight="1" x14ac:dyDescent="0.35">
      <c r="A105" s="78"/>
      <c r="B105" s="79"/>
      <c r="C105" s="35" t="s">
        <v>101</v>
      </c>
      <c r="D105" s="49"/>
      <c r="E105" s="37"/>
      <c r="F105" s="49"/>
      <c r="G105" s="37"/>
      <c r="H105" s="49"/>
      <c r="I105" s="49"/>
      <c r="J105" s="38"/>
    </row>
    <row r="106" spans="1:10" ht="31" x14ac:dyDescent="0.35">
      <c r="A106" s="78"/>
      <c r="B106" s="79"/>
      <c r="C106" s="35" t="s">
        <v>102</v>
      </c>
      <c r="D106" s="49"/>
      <c r="E106" s="37"/>
      <c r="F106" s="49"/>
      <c r="G106" s="37"/>
      <c r="H106" s="49"/>
      <c r="I106" s="49"/>
      <c r="J106" s="38"/>
    </row>
    <row r="107" spans="1:10" ht="31" x14ac:dyDescent="0.35">
      <c r="A107" s="78"/>
      <c r="B107" s="79"/>
      <c r="C107" s="35" t="s">
        <v>103</v>
      </c>
      <c r="D107" s="49"/>
      <c r="E107" s="37"/>
      <c r="F107" s="49"/>
      <c r="G107" s="37"/>
      <c r="H107" s="49"/>
      <c r="I107" s="49"/>
      <c r="J107" s="38"/>
    </row>
    <row r="108" spans="1:10" ht="46.5" x14ac:dyDescent="0.35">
      <c r="A108" s="78"/>
      <c r="B108" s="79"/>
      <c r="C108" s="35" t="s">
        <v>104</v>
      </c>
      <c r="D108" s="49"/>
      <c r="E108" s="37"/>
      <c r="F108" s="49"/>
      <c r="G108" s="37"/>
      <c r="H108" s="49"/>
      <c r="I108" s="49"/>
      <c r="J108" s="38"/>
    </row>
    <row r="109" spans="1:10" ht="31" x14ac:dyDescent="0.35">
      <c r="A109" s="78"/>
      <c r="B109" s="79"/>
      <c r="C109" s="35" t="s">
        <v>105</v>
      </c>
      <c r="D109" s="49"/>
      <c r="E109" s="37"/>
      <c r="F109" s="49"/>
      <c r="G109" s="37"/>
      <c r="H109" s="49"/>
      <c r="I109" s="49"/>
      <c r="J109" s="38"/>
    </row>
    <row r="110" spans="1:10" ht="31" x14ac:dyDescent="0.35">
      <c r="A110" s="78"/>
      <c r="B110" s="79"/>
      <c r="C110" s="35" t="s">
        <v>106</v>
      </c>
      <c r="D110" s="49"/>
      <c r="E110" s="37"/>
      <c r="F110" s="49"/>
      <c r="G110" s="37"/>
      <c r="H110" s="49"/>
      <c r="I110" s="49"/>
      <c r="J110" s="38"/>
    </row>
    <row r="111" spans="1:10" ht="31" x14ac:dyDescent="0.35">
      <c r="A111" s="78"/>
      <c r="B111" s="79"/>
      <c r="C111" s="35" t="s">
        <v>107</v>
      </c>
      <c r="D111" s="49"/>
      <c r="E111" s="37"/>
      <c r="F111" s="49"/>
      <c r="G111" s="37"/>
      <c r="H111" s="49"/>
      <c r="I111" s="49"/>
      <c r="J111" s="38"/>
    </row>
    <row r="112" spans="1:10" ht="31" x14ac:dyDescent="0.35">
      <c r="A112" s="78"/>
      <c r="B112" s="79"/>
      <c r="C112" s="35" t="s">
        <v>108</v>
      </c>
      <c r="D112" s="49"/>
      <c r="E112" s="37"/>
      <c r="F112" s="49"/>
      <c r="G112" s="37"/>
      <c r="H112" s="49"/>
      <c r="I112" s="49"/>
      <c r="J112" s="38"/>
    </row>
    <row r="113" spans="1:10" ht="31.5" thickBot="1" x14ac:dyDescent="0.4">
      <c r="A113" s="81"/>
      <c r="B113" s="79"/>
      <c r="C113" s="35" t="s">
        <v>109</v>
      </c>
      <c r="D113" s="49"/>
      <c r="E113" s="37"/>
      <c r="F113" s="49"/>
      <c r="G113" s="37"/>
      <c r="H113" s="49"/>
      <c r="I113" s="49"/>
      <c r="J113" s="38"/>
    </row>
    <row r="114" spans="1:10" ht="19" thickTop="1" thickBot="1" x14ac:dyDescent="0.45">
      <c r="A114" s="42"/>
      <c r="B114" s="57"/>
      <c r="C114" s="56"/>
      <c r="D114" s="51"/>
      <c r="E114" s="51"/>
      <c r="F114" s="51"/>
      <c r="G114" s="51"/>
      <c r="H114" s="51"/>
      <c r="I114" s="51"/>
      <c r="J114" s="52"/>
    </row>
    <row r="115" spans="1:10" ht="62.5" thickTop="1" x14ac:dyDescent="0.35">
      <c r="A115" s="80">
        <v>15</v>
      </c>
      <c r="B115" s="79" t="s">
        <v>147</v>
      </c>
      <c r="C115" s="35" t="s">
        <v>110</v>
      </c>
      <c r="D115" s="49"/>
      <c r="E115" s="37"/>
      <c r="F115" s="49"/>
      <c r="G115" s="37"/>
      <c r="H115" s="49"/>
      <c r="I115" s="49"/>
      <c r="J115" s="38"/>
    </row>
    <row r="116" spans="1:10" ht="31" x14ac:dyDescent="0.35">
      <c r="A116" s="78"/>
      <c r="B116" s="79"/>
      <c r="C116" s="35" t="s">
        <v>111</v>
      </c>
      <c r="D116" s="49"/>
      <c r="E116" s="37"/>
      <c r="F116" s="49"/>
      <c r="G116" s="37"/>
      <c r="H116" s="49"/>
      <c r="I116" s="49"/>
      <c r="J116" s="38"/>
    </row>
    <row r="117" spans="1:10" ht="31" x14ac:dyDescent="0.35">
      <c r="A117" s="78"/>
      <c r="B117" s="79"/>
      <c r="C117" s="35" t="s">
        <v>112</v>
      </c>
      <c r="D117" s="49"/>
      <c r="E117" s="37"/>
      <c r="F117" s="49"/>
      <c r="G117" s="37"/>
      <c r="H117" s="49"/>
      <c r="I117" s="49"/>
      <c r="J117" s="38"/>
    </row>
    <row r="118" spans="1:10" ht="46.5" x14ac:dyDescent="0.35">
      <c r="A118" s="78"/>
      <c r="B118" s="79"/>
      <c r="C118" s="35" t="s">
        <v>113</v>
      </c>
      <c r="D118" s="49"/>
      <c r="E118" s="37"/>
      <c r="F118" s="49"/>
      <c r="G118" s="37"/>
      <c r="H118" s="49"/>
      <c r="I118" s="49"/>
      <c r="J118" s="38"/>
    </row>
    <row r="119" spans="1:10" ht="31" x14ac:dyDescent="0.35">
      <c r="A119" s="78"/>
      <c r="B119" s="79"/>
      <c r="C119" s="35" t="s">
        <v>114</v>
      </c>
      <c r="D119" s="49"/>
      <c r="E119" s="37"/>
      <c r="F119" s="49"/>
      <c r="G119" s="37"/>
      <c r="H119" s="49"/>
      <c r="I119" s="49"/>
      <c r="J119" s="38"/>
    </row>
    <row r="120" spans="1:10" ht="15.75" customHeight="1" x14ac:dyDescent="0.35">
      <c r="A120" s="78"/>
      <c r="B120" s="79"/>
      <c r="C120" s="35" t="s">
        <v>115</v>
      </c>
      <c r="D120" s="49"/>
      <c r="E120" s="37"/>
      <c r="F120" s="49"/>
      <c r="G120" s="37"/>
      <c r="H120" s="49"/>
      <c r="I120" s="49"/>
      <c r="J120" s="38"/>
    </row>
    <row r="121" spans="1:10" ht="77.5" x14ac:dyDescent="0.35">
      <c r="A121" s="78"/>
      <c r="B121" s="79"/>
      <c r="C121" s="35" t="s">
        <v>116</v>
      </c>
      <c r="D121" s="49"/>
      <c r="E121" s="37"/>
      <c r="F121" s="49"/>
      <c r="G121" s="37"/>
      <c r="H121" s="49"/>
      <c r="I121" s="49"/>
      <c r="J121" s="38"/>
    </row>
    <row r="122" spans="1:10" ht="31" x14ac:dyDescent="0.35">
      <c r="A122" s="78"/>
      <c r="B122" s="79"/>
      <c r="C122" s="35" t="s">
        <v>117</v>
      </c>
      <c r="D122" s="49"/>
      <c r="E122" s="37"/>
      <c r="F122" s="49"/>
      <c r="G122" s="37"/>
      <c r="H122" s="49"/>
      <c r="I122" s="49"/>
      <c r="J122" s="38"/>
    </row>
    <row r="123" spans="1:10" ht="31.5" thickBot="1" x14ac:dyDescent="0.4">
      <c r="A123" s="81"/>
      <c r="B123" s="79"/>
      <c r="C123" s="35" t="s">
        <v>118</v>
      </c>
      <c r="D123" s="49"/>
      <c r="E123" s="37"/>
      <c r="F123" s="49"/>
      <c r="G123" s="37"/>
      <c r="H123" s="49"/>
      <c r="I123" s="49"/>
      <c r="J123" s="38"/>
    </row>
    <row r="124" spans="1:10" ht="19" thickTop="1" thickBot="1" x14ac:dyDescent="0.45">
      <c r="A124" s="42"/>
      <c r="B124" s="55"/>
      <c r="C124" s="56"/>
      <c r="D124" s="51"/>
      <c r="E124" s="51"/>
      <c r="F124" s="51"/>
      <c r="G124" s="51"/>
      <c r="H124" s="51"/>
      <c r="I124" s="51"/>
      <c r="J124" s="52"/>
    </row>
    <row r="125" spans="1:10" ht="31.5" thickTop="1" x14ac:dyDescent="0.35">
      <c r="A125" s="80">
        <v>17</v>
      </c>
      <c r="B125" s="79" t="s">
        <v>17</v>
      </c>
      <c r="C125" s="35" t="s">
        <v>119</v>
      </c>
      <c r="D125" s="49"/>
      <c r="E125" s="37"/>
      <c r="F125" s="49"/>
      <c r="G125" s="37"/>
      <c r="H125" s="49"/>
      <c r="I125" s="49"/>
      <c r="J125" s="38"/>
    </row>
    <row r="126" spans="1:10" ht="46.5" x14ac:dyDescent="0.35">
      <c r="A126" s="78"/>
      <c r="B126" s="79"/>
      <c r="C126" s="35" t="s">
        <v>120</v>
      </c>
      <c r="D126" s="49"/>
      <c r="E126" s="37"/>
      <c r="F126" s="49"/>
      <c r="G126" s="37"/>
      <c r="H126" s="49"/>
      <c r="I126" s="49"/>
      <c r="J126" s="38"/>
    </row>
    <row r="127" spans="1:10" ht="77.5" x14ac:dyDescent="0.35">
      <c r="A127" s="78"/>
      <c r="B127" s="79"/>
      <c r="C127" s="35" t="s">
        <v>121</v>
      </c>
      <c r="D127" s="49"/>
      <c r="E127" s="37"/>
      <c r="F127" s="49"/>
      <c r="G127" s="37"/>
      <c r="H127" s="49"/>
      <c r="I127" s="49"/>
      <c r="J127" s="38"/>
    </row>
    <row r="128" spans="1:10" ht="31" x14ac:dyDescent="0.35">
      <c r="A128" s="78"/>
      <c r="B128" s="79"/>
      <c r="C128" s="35" t="s">
        <v>122</v>
      </c>
      <c r="D128" s="49"/>
      <c r="E128" s="37"/>
      <c r="F128" s="49"/>
      <c r="G128" s="37"/>
      <c r="H128" s="49"/>
      <c r="I128" s="49"/>
      <c r="J128" s="38"/>
    </row>
    <row r="129" spans="1:10" ht="15.75" customHeight="1" x14ac:dyDescent="0.35">
      <c r="A129" s="78"/>
      <c r="B129" s="79"/>
      <c r="C129" s="35" t="s">
        <v>123</v>
      </c>
      <c r="D129" s="49"/>
      <c r="E129" s="37"/>
      <c r="F129" s="49"/>
      <c r="G129" s="37"/>
      <c r="H129" s="49"/>
      <c r="I129" s="49"/>
      <c r="J129" s="38"/>
    </row>
    <row r="130" spans="1:10" ht="46.5" x14ac:dyDescent="0.35">
      <c r="A130" s="78"/>
      <c r="B130" s="79"/>
      <c r="C130" s="35" t="s">
        <v>124</v>
      </c>
      <c r="D130" s="49"/>
      <c r="E130" s="37"/>
      <c r="F130" s="49"/>
      <c r="G130" s="37"/>
      <c r="H130" s="49"/>
      <c r="I130" s="49"/>
      <c r="J130" s="38"/>
    </row>
    <row r="131" spans="1:10" ht="15.75" customHeight="1" thickBot="1" x14ac:dyDescent="0.4">
      <c r="A131" s="81"/>
      <c r="B131" s="79"/>
      <c r="C131" s="35" t="s">
        <v>125</v>
      </c>
      <c r="D131" s="49"/>
      <c r="E131" s="37"/>
      <c r="F131" s="49"/>
      <c r="G131" s="37"/>
      <c r="H131" s="49"/>
      <c r="I131" s="49"/>
      <c r="J131" s="38"/>
    </row>
    <row r="132" spans="1:10" ht="19" thickTop="1" thickBot="1" x14ac:dyDescent="0.45">
      <c r="A132" s="42"/>
      <c r="B132" s="55"/>
      <c r="C132" s="56"/>
      <c r="D132" s="51"/>
      <c r="E132" s="51"/>
      <c r="F132" s="51"/>
      <c r="G132" s="51"/>
      <c r="H132" s="51"/>
      <c r="I132" s="51"/>
      <c r="J132" s="52"/>
    </row>
    <row r="133" spans="1:10" ht="31.5" thickTop="1" x14ac:dyDescent="0.35">
      <c r="A133" s="80">
        <v>18</v>
      </c>
      <c r="B133" s="84" t="s">
        <v>139</v>
      </c>
      <c r="C133" s="35" t="s">
        <v>127</v>
      </c>
      <c r="D133" s="49"/>
      <c r="E133" s="37"/>
      <c r="F133" s="49"/>
      <c r="G133" s="37"/>
      <c r="H133" s="49"/>
      <c r="I133" s="49"/>
      <c r="J133" s="38"/>
    </row>
    <row r="134" spans="1:10" ht="46.5" x14ac:dyDescent="0.35">
      <c r="A134" s="78"/>
      <c r="B134" s="84"/>
      <c r="C134" s="35" t="s">
        <v>126</v>
      </c>
      <c r="D134" s="49"/>
      <c r="E134" s="37"/>
      <c r="F134" s="49"/>
      <c r="G134" s="37"/>
      <c r="H134" s="49"/>
      <c r="I134" s="49"/>
      <c r="J134" s="38"/>
    </row>
    <row r="135" spans="1:10" ht="31" x14ac:dyDescent="0.35">
      <c r="A135" s="78"/>
      <c r="B135" s="84"/>
      <c r="C135" s="35" t="s">
        <v>140</v>
      </c>
      <c r="D135" s="49"/>
      <c r="E135" s="37"/>
      <c r="F135" s="49"/>
      <c r="G135" s="37"/>
      <c r="H135" s="49"/>
      <c r="I135" s="49"/>
      <c r="J135" s="38"/>
    </row>
    <row r="136" spans="1:10" ht="31" x14ac:dyDescent="0.35">
      <c r="A136" s="78"/>
      <c r="B136" s="84"/>
      <c r="C136" s="35" t="s">
        <v>141</v>
      </c>
      <c r="D136" s="49"/>
      <c r="E136" s="37"/>
      <c r="F136" s="49"/>
      <c r="G136" s="37"/>
      <c r="H136" s="49"/>
      <c r="I136" s="49"/>
      <c r="J136" s="38"/>
    </row>
    <row r="137" spans="1:10" ht="18" customHeight="1" x14ac:dyDescent="0.35">
      <c r="A137" s="78"/>
      <c r="B137" s="84"/>
      <c r="C137" s="35" t="s">
        <v>142</v>
      </c>
      <c r="D137" s="49"/>
      <c r="E137" s="37"/>
      <c r="F137" s="49"/>
      <c r="G137" s="37"/>
      <c r="H137" s="49"/>
      <c r="I137" s="49"/>
      <c r="J137" s="38"/>
    </row>
    <row r="138" spans="1:10" ht="18" customHeight="1" x14ac:dyDescent="0.35">
      <c r="A138" s="78"/>
      <c r="B138" s="84"/>
      <c r="C138" s="35" t="s">
        <v>143</v>
      </c>
      <c r="D138" s="49"/>
      <c r="E138" s="37"/>
      <c r="F138" s="49"/>
      <c r="G138" s="37"/>
      <c r="H138" s="49"/>
      <c r="I138" s="49"/>
      <c r="J138" s="38"/>
    </row>
    <row r="139" spans="1:10" ht="18" customHeight="1" x14ac:dyDescent="0.35">
      <c r="A139" s="78"/>
      <c r="B139" s="84"/>
      <c r="C139" s="35" t="s">
        <v>144</v>
      </c>
      <c r="D139" s="49"/>
      <c r="E139" s="37"/>
      <c r="F139" s="49"/>
      <c r="G139" s="37"/>
      <c r="H139" s="49"/>
      <c r="I139" s="49"/>
      <c r="J139" s="38"/>
    </row>
    <row r="140" spans="1:10" ht="18" customHeight="1" x14ac:dyDescent="0.35">
      <c r="A140" s="78"/>
      <c r="B140" s="84"/>
      <c r="C140" s="35" t="s">
        <v>145</v>
      </c>
      <c r="D140" s="49"/>
      <c r="E140" s="37"/>
      <c r="F140" s="49"/>
      <c r="G140" s="37"/>
      <c r="H140" s="49"/>
      <c r="I140" s="49"/>
      <c r="J140" s="38"/>
    </row>
    <row r="141" spans="1:10" ht="18" customHeight="1" x14ac:dyDescent="0.35">
      <c r="A141" s="78"/>
      <c r="B141" s="84"/>
      <c r="C141" s="35" t="s">
        <v>146</v>
      </c>
      <c r="D141" s="49"/>
      <c r="E141" s="37"/>
      <c r="F141" s="49"/>
      <c r="G141" s="37"/>
      <c r="H141" s="49"/>
      <c r="I141" s="49"/>
      <c r="J141" s="38"/>
    </row>
    <row r="142" spans="1:10" x14ac:dyDescent="0.4">
      <c r="A142" s="78"/>
      <c r="B142" s="40"/>
      <c r="C142" s="35"/>
      <c r="D142" s="49"/>
      <c r="E142" s="37"/>
      <c r="F142" s="49"/>
      <c r="G142" s="37"/>
      <c r="H142" s="49"/>
      <c r="I142" s="49"/>
      <c r="J142" s="38"/>
    </row>
    <row r="143" spans="1:10" x14ac:dyDescent="0.4">
      <c r="A143" s="78"/>
      <c r="B143" s="40"/>
      <c r="C143" s="35"/>
      <c r="D143" s="49"/>
      <c r="E143" s="37"/>
      <c r="F143" s="49"/>
      <c r="G143" s="37"/>
      <c r="H143" s="49"/>
      <c r="I143" s="49"/>
      <c r="J143" s="38"/>
    </row>
    <row r="144" spans="1:10" ht="18.5" thickBot="1" x14ac:dyDescent="0.45">
      <c r="A144" s="81"/>
      <c r="B144" s="42"/>
      <c r="C144" s="47"/>
      <c r="D144" s="50"/>
      <c r="E144" s="31"/>
      <c r="F144" s="50"/>
      <c r="G144" s="31"/>
      <c r="H144" s="50"/>
      <c r="I144" s="49"/>
      <c r="J144" s="43"/>
    </row>
    <row r="145" ht="18.5" thickTop="1" x14ac:dyDescent="0.4"/>
  </sheetData>
  <mergeCells count="36">
    <mergeCell ref="A133:A144"/>
    <mergeCell ref="A115:A123"/>
    <mergeCell ref="A68:A71"/>
    <mergeCell ref="A36:A37"/>
    <mergeCell ref="A19:A34"/>
    <mergeCell ref="A79:J79"/>
    <mergeCell ref="B19:B32"/>
    <mergeCell ref="A92:A102"/>
    <mergeCell ref="B92:B102"/>
    <mergeCell ref="A87:A90"/>
    <mergeCell ref="B87:B90"/>
    <mergeCell ref="A41:A49"/>
    <mergeCell ref="A51:A56"/>
    <mergeCell ref="A58:A66"/>
    <mergeCell ref="A73:A78"/>
    <mergeCell ref="A80:A82"/>
    <mergeCell ref="A9:A15"/>
    <mergeCell ref="J7:J8"/>
    <mergeCell ref="A7:A8"/>
    <mergeCell ref="B73:B78"/>
    <mergeCell ref="B68:B70"/>
    <mergeCell ref="B58:B66"/>
    <mergeCell ref="B51:B56"/>
    <mergeCell ref="B41:B49"/>
    <mergeCell ref="B9:B13"/>
    <mergeCell ref="B133:B141"/>
    <mergeCell ref="G7:I7"/>
    <mergeCell ref="F7:F8"/>
    <mergeCell ref="E7:E8"/>
    <mergeCell ref="D7:D8"/>
    <mergeCell ref="B104:B113"/>
    <mergeCell ref="A84:A85"/>
    <mergeCell ref="B125:B131"/>
    <mergeCell ref="A125:A131"/>
    <mergeCell ref="B115:B123"/>
    <mergeCell ref="A104:A113"/>
  </mergeCells>
  <conditionalFormatting sqref="J7">
    <cfRule type="colorScale" priority="24">
      <colorScale>
        <cfvo type="min"/>
        <cfvo type="percentile" val="50"/>
        <cfvo type="max"/>
        <color rgb="FFF8696B"/>
        <color rgb="FFFFEB84"/>
        <color rgb="FF63BE7B"/>
      </colorScale>
    </cfRule>
  </conditionalFormatting>
  <conditionalFormatting sqref="G1:I8 G16:I16 G14 G15:H15 G18:I18 G17:H17 G35:I35 G19:H34 G38:I38 G36:H37 G40:I41 G39:H39 G50:I50 G42:H49 G57:I57 G51:H56 G67:I67 G58:H66 G72:I72 G68:H71 G79:I79 G73:H78 G83:I83 G80:H82 G86:I86 G84:H85 G91:I91 G87:H90 G103:I103 G92:H102 G114:I114 G104:H113 G124:I124 G115:H123 G132:I132 G125:H131 G145:I1048576 G133:H144">
    <cfRule type="containsText" dxfId="4" priority="16" operator="containsText" text="L">
      <formula>NOT(ISERROR(SEARCH("L",G1)))</formula>
    </cfRule>
  </conditionalFormatting>
  <conditionalFormatting sqref="G8">
    <cfRule type="containsText" dxfId="3" priority="6" operator="containsText" text="L">
      <formula>NOT(ISERROR(SEARCH("L",G8)))</formula>
    </cfRule>
  </conditionalFormatting>
  <conditionalFormatting sqref="G1:I8 G16:I16 G14 G15:H15 G18:I18 G17:H17 G35:I35 G19:H34 G38:I38 G36:H37 G40:I41 G39:H39 G50:I50 G42:H49 G57:I57 G51:H56 G67:I67 G58:H66 G72:I72 G68:H71 G79:I79 G73:H78 G83:I83 G80:H82 G86:I86 G84:H85 G91:I91 G87:H90 G103:I103 G92:H102 G114:I114 G104:H113 G124:I124 G115:H123 G132:I132 G125:H131 G145:I1048576 G133:H144">
    <cfRule type="containsText" dxfId="2" priority="1" operator="containsText" text="H">
      <formula>NOT(ISERROR(SEARCH("H",G1)))</formula>
    </cfRule>
    <cfRule type="containsText" dxfId="1" priority="2" operator="containsText" text="M">
      <formula>NOT(ISERROR(SEARCH("M",G1)))</formula>
    </cfRule>
    <cfRule type="containsText" dxfId="0" priority="3" operator="containsText" text="L">
      <formula>NOT(ISERROR(SEARCH("L",G1)))</formula>
    </cfRule>
  </conditionalFormatting>
  <hyperlinks>
    <hyperlink ref="C33" r:id="rId1" display="https://www.gov.uk/government/publications/covid-19-decontamination-in-non-healthcare-settings" xr:uid="{EC02B0A0-3481-4770-995B-F1451CA2E21B}"/>
    <hyperlink ref="C34" r:id="rId2" display="https://www.gov.uk/government/publications/coronavirus-covid-19-implementing-protective-measures-in-education-and-childcare-settings/coronavirus-covid-19-implementing-protective-measures-in-education-and-childcare-settings" xr:uid="{0ACB38D4-FF13-4D0E-90A2-609BE56DD02D}"/>
    <hyperlink ref="C14" r:id="rId3" display="https://www.gov.uk/government/publications/managing-school-premises-during-the-coronavirus-outbreak" xr:uid="{1FBC1DE9-B6CE-4A6F-8F5E-7A5C28370CC7}"/>
    <hyperlink ref="C15" r:id="rId4" display="https://www.gov.uk/government/publications/fire-safety-in-new-and-existing-school-buildings" xr:uid="{805EBC3F-0AAF-4D15-9BE0-57DFB76EB952}"/>
  </hyperlinks>
  <pageMargins left="0.70866141732283472" right="0.70866141732283472" top="0.74803149606299213" bottom="0.74803149606299213" header="0.31496062992125984" footer="0.31496062992125984"/>
  <pageSetup paperSize="9" scale="44" fitToHeight="0" orientation="landscape" r:id="rId5"/>
  <headerFooter>
    <oddFooter>&amp;L&amp;F&amp;C&amp;P OF &amp;N&amp;R&amp;D
AUTHOR: ANGELA FERDINAND-SERGEANT
SCHOOLS ASSET MANAGER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5B84-6DF6-41B8-AE1A-A7208BE48E29}">
  <dimension ref="A1:J129"/>
  <sheetViews>
    <sheetView topLeftCell="D7" workbookViewId="0">
      <selection activeCell="G1" sqref="G1:J1048576"/>
    </sheetView>
  </sheetViews>
  <sheetFormatPr defaultColWidth="9.1796875" defaultRowHeight="18" x14ac:dyDescent="0.4"/>
  <cols>
    <col min="1" max="1" width="9.1796875" style="11" bestFit="1"/>
    <col min="2" max="2" width="31.1796875" style="12" customWidth="1"/>
    <col min="3" max="3" width="74.81640625" style="13" customWidth="1"/>
    <col min="4" max="4" width="42.453125" style="9" customWidth="1"/>
    <col min="5" max="5" width="21.1796875" style="9" customWidth="1"/>
    <col min="6" max="6" width="27.1796875" style="9" customWidth="1"/>
    <col min="7" max="9" width="15.453125" style="9" customWidth="1"/>
    <col min="10" max="10" width="18.26953125" style="9" customWidth="1"/>
    <col min="11" max="16384" width="9.1796875" style="9"/>
  </cols>
  <sheetData>
    <row r="1" spans="1:10" ht="20" x14ac:dyDescent="0.4">
      <c r="A1" s="14" t="s">
        <v>24</v>
      </c>
    </row>
    <row r="3" spans="1:10" ht="20" x14ac:dyDescent="0.4">
      <c r="A3" s="14" t="s">
        <v>25</v>
      </c>
    </row>
    <row r="4" spans="1:10" ht="20" x14ac:dyDescent="0.4">
      <c r="A4" s="14"/>
    </row>
    <row r="5" spans="1:10" ht="20" x14ac:dyDescent="0.4">
      <c r="A5" s="14" t="s">
        <v>128</v>
      </c>
      <c r="D5" s="15" t="s">
        <v>129</v>
      </c>
      <c r="E5" s="15"/>
      <c r="F5" s="15"/>
    </row>
    <row r="6" spans="1:10" ht="20" x14ac:dyDescent="0.4">
      <c r="A6" s="14"/>
    </row>
    <row r="7" spans="1:10" s="10" customFormat="1" ht="20" x14ac:dyDescent="0.35">
      <c r="A7" s="16" t="s">
        <v>130</v>
      </c>
      <c r="B7" s="17" t="s">
        <v>31</v>
      </c>
      <c r="C7" s="18" t="s">
        <v>30</v>
      </c>
      <c r="D7" s="18" t="s">
        <v>26</v>
      </c>
      <c r="E7" s="18" t="s">
        <v>27</v>
      </c>
      <c r="F7" s="18" t="s">
        <v>28</v>
      </c>
      <c r="G7" s="18" t="s">
        <v>29</v>
      </c>
      <c r="H7" s="18"/>
      <c r="I7" s="18"/>
      <c r="J7" s="18" t="s">
        <v>135</v>
      </c>
    </row>
    <row r="8" spans="1:10" ht="20" x14ac:dyDescent="0.35">
      <c r="A8" s="14"/>
      <c r="B8" s="17"/>
      <c r="C8" s="18"/>
      <c r="D8" s="18"/>
      <c r="E8" s="18"/>
      <c r="F8" s="18"/>
      <c r="G8" s="18" t="s">
        <v>132</v>
      </c>
      <c r="H8" s="18" t="s">
        <v>133</v>
      </c>
      <c r="I8" s="18" t="s">
        <v>134</v>
      </c>
    </row>
    <row r="9" spans="1:10" ht="77.5" x14ac:dyDescent="0.35">
      <c r="A9" s="103">
        <v>1</v>
      </c>
      <c r="B9" s="102" t="s">
        <v>0</v>
      </c>
      <c r="C9" s="13" t="s">
        <v>20</v>
      </c>
      <c r="G9" s="9" t="s">
        <v>136</v>
      </c>
    </row>
    <row r="10" spans="1:10" ht="46.5" x14ac:dyDescent="0.35">
      <c r="A10" s="103"/>
      <c r="B10" s="102"/>
      <c r="C10" s="13" t="s">
        <v>21</v>
      </c>
      <c r="H10" s="9" t="s">
        <v>137</v>
      </c>
    </row>
    <row r="11" spans="1:10" ht="15.5" x14ac:dyDescent="0.35">
      <c r="A11" s="103"/>
      <c r="B11" s="102"/>
      <c r="C11" s="19" t="s">
        <v>22</v>
      </c>
      <c r="I11" s="9" t="s">
        <v>138</v>
      </c>
    </row>
    <row r="12" spans="1:10" ht="15.5" x14ac:dyDescent="0.35">
      <c r="A12" s="103"/>
      <c r="B12" s="102"/>
      <c r="C12" s="20" t="s">
        <v>32</v>
      </c>
    </row>
    <row r="13" spans="1:10" ht="15.5" x14ac:dyDescent="0.35">
      <c r="A13" s="103"/>
      <c r="B13" s="102"/>
      <c r="C13" s="21" t="s">
        <v>33</v>
      </c>
    </row>
    <row r="14" spans="1:10" x14ac:dyDescent="0.4">
      <c r="C14" s="21"/>
    </row>
    <row r="15" spans="1:10" ht="77.5" x14ac:dyDescent="0.35">
      <c r="A15" s="22">
        <v>2</v>
      </c>
      <c r="B15" s="23" t="s">
        <v>1</v>
      </c>
      <c r="C15" s="13" t="s">
        <v>19</v>
      </c>
    </row>
    <row r="16" spans="1:10" x14ac:dyDescent="0.35">
      <c r="B16" s="23"/>
    </row>
    <row r="17" spans="1:3" ht="15.5" x14ac:dyDescent="0.35">
      <c r="A17" s="103">
        <v>3</v>
      </c>
      <c r="B17" s="102" t="s">
        <v>23</v>
      </c>
      <c r="C17" s="13" t="s">
        <v>8</v>
      </c>
    </row>
    <row r="18" spans="1:3" ht="46.5" x14ac:dyDescent="0.35">
      <c r="A18" s="103"/>
      <c r="B18" s="102"/>
      <c r="C18" s="13" t="s">
        <v>34</v>
      </c>
    </row>
    <row r="19" spans="1:3" ht="46.5" x14ac:dyDescent="0.35">
      <c r="A19" s="103"/>
      <c r="B19" s="102"/>
      <c r="C19" s="13" t="s">
        <v>35</v>
      </c>
    </row>
    <row r="20" spans="1:3" ht="31" x14ac:dyDescent="0.35">
      <c r="A20" s="103"/>
      <c r="B20" s="102"/>
      <c r="C20" s="13" t="s">
        <v>36</v>
      </c>
    </row>
    <row r="21" spans="1:3" ht="31" x14ac:dyDescent="0.35">
      <c r="A21" s="103"/>
      <c r="B21" s="102"/>
      <c r="C21" s="13" t="s">
        <v>37</v>
      </c>
    </row>
    <row r="22" spans="1:3" ht="15.5" x14ac:dyDescent="0.35">
      <c r="A22" s="103"/>
      <c r="B22" s="102"/>
      <c r="C22" s="13" t="s">
        <v>38</v>
      </c>
    </row>
    <row r="23" spans="1:3" ht="31" x14ac:dyDescent="0.35">
      <c r="A23" s="103"/>
      <c r="B23" s="102"/>
      <c r="C23" s="13" t="s">
        <v>39</v>
      </c>
    </row>
    <row r="24" spans="1:3" ht="31" x14ac:dyDescent="0.35">
      <c r="A24" s="103"/>
      <c r="B24" s="102"/>
      <c r="C24" s="13" t="s">
        <v>40</v>
      </c>
    </row>
    <row r="25" spans="1:3" ht="31" x14ac:dyDescent="0.35">
      <c r="A25" s="103"/>
      <c r="B25" s="102"/>
      <c r="C25" s="13" t="s">
        <v>41</v>
      </c>
    </row>
    <row r="26" spans="1:3" ht="15.5" x14ac:dyDescent="0.35">
      <c r="A26" s="103"/>
      <c r="B26" s="102"/>
      <c r="C26" s="13" t="s">
        <v>42</v>
      </c>
    </row>
    <row r="27" spans="1:3" ht="31" x14ac:dyDescent="0.35">
      <c r="A27" s="103"/>
      <c r="B27" s="102"/>
      <c r="C27" s="13" t="s">
        <v>43</v>
      </c>
    </row>
    <row r="28" spans="1:3" ht="31" x14ac:dyDescent="0.35">
      <c r="A28" s="103"/>
      <c r="B28" s="102"/>
      <c r="C28" s="13" t="s">
        <v>44</v>
      </c>
    </row>
    <row r="29" spans="1:3" ht="46.5" x14ac:dyDescent="0.35">
      <c r="A29" s="103"/>
      <c r="B29" s="102"/>
      <c r="C29" s="13" t="s">
        <v>45</v>
      </c>
    </row>
    <row r="30" spans="1:3" ht="31" x14ac:dyDescent="0.35">
      <c r="A30" s="103"/>
      <c r="B30" s="102"/>
      <c r="C30" s="13" t="s">
        <v>46</v>
      </c>
    </row>
    <row r="32" spans="1:3" x14ac:dyDescent="0.4">
      <c r="A32" s="11">
        <v>4</v>
      </c>
      <c r="B32" s="12" t="s">
        <v>2</v>
      </c>
      <c r="C32" s="13" t="s">
        <v>47</v>
      </c>
    </row>
    <row r="34" spans="1:3" ht="46.5" x14ac:dyDescent="0.35">
      <c r="A34" s="24">
        <v>5</v>
      </c>
      <c r="B34" s="25" t="s">
        <v>3</v>
      </c>
      <c r="C34" s="13" t="s">
        <v>48</v>
      </c>
    </row>
    <row r="36" spans="1:3" ht="15.75" customHeight="1" x14ac:dyDescent="0.35">
      <c r="A36" s="100">
        <v>6</v>
      </c>
      <c r="B36" s="102" t="s">
        <v>4</v>
      </c>
      <c r="C36" s="13" t="s">
        <v>49</v>
      </c>
    </row>
    <row r="37" spans="1:3" ht="15.75" customHeight="1" x14ac:dyDescent="0.35">
      <c r="A37" s="100"/>
      <c r="B37" s="102"/>
      <c r="C37" s="13" t="s">
        <v>50</v>
      </c>
    </row>
    <row r="38" spans="1:3" ht="30" customHeight="1" x14ac:dyDescent="0.35">
      <c r="A38" s="100"/>
      <c r="B38" s="102"/>
      <c r="C38" s="13" t="s">
        <v>51</v>
      </c>
    </row>
    <row r="39" spans="1:3" ht="31" x14ac:dyDescent="0.35">
      <c r="A39" s="100"/>
      <c r="B39" s="102"/>
      <c r="C39" s="13" t="s">
        <v>52</v>
      </c>
    </row>
    <row r="40" spans="1:3" ht="15.75" customHeight="1" x14ac:dyDescent="0.35">
      <c r="A40" s="100"/>
      <c r="B40" s="102"/>
      <c r="C40" s="13" t="s">
        <v>53</v>
      </c>
    </row>
    <row r="41" spans="1:3" ht="31" x14ac:dyDescent="0.35">
      <c r="A41" s="100"/>
      <c r="B41" s="102"/>
      <c r="C41" s="13" t="s">
        <v>54</v>
      </c>
    </row>
    <row r="42" spans="1:3" ht="15.75" customHeight="1" x14ac:dyDescent="0.35">
      <c r="A42" s="100"/>
      <c r="B42" s="102"/>
      <c r="C42" s="13" t="s">
        <v>55</v>
      </c>
    </row>
    <row r="43" spans="1:3" ht="31" x14ac:dyDescent="0.35">
      <c r="A43" s="100"/>
      <c r="B43" s="102"/>
      <c r="C43" s="13" t="s">
        <v>56</v>
      </c>
    </row>
    <row r="44" spans="1:3" ht="31" x14ac:dyDescent="0.35">
      <c r="A44" s="100"/>
      <c r="B44" s="102"/>
      <c r="C44" s="13" t="s">
        <v>57</v>
      </c>
    </row>
    <row r="46" spans="1:3" ht="15.75" customHeight="1" x14ac:dyDescent="0.35">
      <c r="A46" s="100">
        <v>6</v>
      </c>
      <c r="B46" s="101" t="s">
        <v>5</v>
      </c>
      <c r="C46" s="13" t="s">
        <v>59</v>
      </c>
    </row>
    <row r="47" spans="1:3" ht="31" x14ac:dyDescent="0.35">
      <c r="A47" s="100"/>
      <c r="B47" s="101"/>
      <c r="C47" s="13" t="s">
        <v>58</v>
      </c>
    </row>
    <row r="48" spans="1:3" ht="46.5" x14ac:dyDescent="0.35">
      <c r="A48" s="100"/>
      <c r="B48" s="101"/>
      <c r="C48" s="13" t="s">
        <v>60</v>
      </c>
    </row>
    <row r="49" spans="1:3" ht="31" x14ac:dyDescent="0.35">
      <c r="A49" s="100"/>
      <c r="B49" s="101"/>
      <c r="C49" s="13" t="s">
        <v>61</v>
      </c>
    </row>
    <row r="50" spans="1:3" ht="31" x14ac:dyDescent="0.35">
      <c r="A50" s="100"/>
      <c r="B50" s="101"/>
      <c r="C50" s="13" t="s">
        <v>62</v>
      </c>
    </row>
    <row r="51" spans="1:3" ht="62" x14ac:dyDescent="0.35">
      <c r="A51" s="100"/>
      <c r="B51" s="101"/>
      <c r="C51" s="13" t="s">
        <v>63</v>
      </c>
    </row>
    <row r="53" spans="1:3" ht="62" x14ac:dyDescent="0.35">
      <c r="A53" s="100">
        <v>7</v>
      </c>
      <c r="B53" s="101" t="s">
        <v>6</v>
      </c>
      <c r="C53" s="13" t="s">
        <v>64</v>
      </c>
    </row>
    <row r="54" spans="1:3" ht="31" x14ac:dyDescent="0.35">
      <c r="A54" s="100"/>
      <c r="B54" s="101"/>
      <c r="C54" s="13" t="s">
        <v>65</v>
      </c>
    </row>
    <row r="55" spans="1:3" ht="46.5" x14ac:dyDescent="0.35">
      <c r="A55" s="100"/>
      <c r="B55" s="101"/>
      <c r="C55" s="13" t="s">
        <v>66</v>
      </c>
    </row>
    <row r="56" spans="1:3" ht="46.5" x14ac:dyDescent="0.35">
      <c r="A56" s="100"/>
      <c r="B56" s="101"/>
      <c r="C56" s="13" t="s">
        <v>67</v>
      </c>
    </row>
    <row r="57" spans="1:3" ht="31" x14ac:dyDescent="0.35">
      <c r="A57" s="100"/>
      <c r="B57" s="101"/>
      <c r="C57" s="13" t="s">
        <v>68</v>
      </c>
    </row>
    <row r="58" spans="1:3" ht="62" x14ac:dyDescent="0.35">
      <c r="A58" s="100"/>
      <c r="B58" s="101"/>
      <c r="C58" s="13" t="s">
        <v>69</v>
      </c>
    </row>
    <row r="59" spans="1:3" ht="46.5" x14ac:dyDescent="0.35">
      <c r="A59" s="100"/>
      <c r="B59" s="101"/>
      <c r="C59" s="13" t="s">
        <v>70</v>
      </c>
    </row>
    <row r="60" spans="1:3" ht="46.5" x14ac:dyDescent="0.35">
      <c r="A60" s="100"/>
      <c r="B60" s="101"/>
      <c r="C60" s="13" t="s">
        <v>71</v>
      </c>
    </row>
    <row r="61" spans="1:3" ht="31" x14ac:dyDescent="0.35">
      <c r="A61" s="100"/>
      <c r="B61" s="101"/>
      <c r="C61" s="13" t="s">
        <v>72</v>
      </c>
    </row>
    <row r="63" spans="1:3" ht="46.5" x14ac:dyDescent="0.35">
      <c r="A63" s="100">
        <v>8</v>
      </c>
      <c r="B63" s="102" t="s">
        <v>7</v>
      </c>
      <c r="C63" s="13" t="s">
        <v>73</v>
      </c>
    </row>
    <row r="64" spans="1:3" ht="62" x14ac:dyDescent="0.35">
      <c r="A64" s="100"/>
      <c r="B64" s="102"/>
      <c r="C64" s="13" t="s">
        <v>74</v>
      </c>
    </row>
    <row r="65" spans="1:3" ht="77.5" x14ac:dyDescent="0.35">
      <c r="A65" s="100"/>
      <c r="B65" s="102"/>
      <c r="C65" s="13" t="s">
        <v>75</v>
      </c>
    </row>
    <row r="68" spans="1:3" ht="15.75" customHeight="1" x14ac:dyDescent="0.35">
      <c r="A68" s="100">
        <v>9</v>
      </c>
      <c r="B68" s="101" t="s">
        <v>9</v>
      </c>
      <c r="C68" s="13" t="s">
        <v>76</v>
      </c>
    </row>
    <row r="69" spans="1:3" ht="46.5" x14ac:dyDescent="0.35">
      <c r="A69" s="100"/>
      <c r="B69" s="101"/>
      <c r="C69" s="13" t="s">
        <v>77</v>
      </c>
    </row>
    <row r="70" spans="1:3" ht="31" x14ac:dyDescent="0.35">
      <c r="A70" s="100"/>
      <c r="B70" s="101"/>
      <c r="C70" s="13" t="s">
        <v>78</v>
      </c>
    </row>
    <row r="71" spans="1:3" ht="77.5" x14ac:dyDescent="0.35">
      <c r="A71" s="100"/>
      <c r="B71" s="101"/>
      <c r="C71" s="13" t="s">
        <v>86</v>
      </c>
    </row>
    <row r="72" spans="1:3" ht="31" x14ac:dyDescent="0.35">
      <c r="A72" s="100"/>
      <c r="B72" s="101"/>
      <c r="C72" s="13" t="s">
        <v>79</v>
      </c>
    </row>
    <row r="73" spans="1:3" ht="62" x14ac:dyDescent="0.35">
      <c r="A73" s="100"/>
      <c r="B73" s="101"/>
      <c r="C73" s="13" t="s">
        <v>80</v>
      </c>
    </row>
    <row r="75" spans="1:3" ht="18" customHeight="1" x14ac:dyDescent="0.4">
      <c r="A75" s="100">
        <v>10</v>
      </c>
      <c r="B75" s="12" t="s">
        <v>10</v>
      </c>
      <c r="C75" s="13" t="s">
        <v>81</v>
      </c>
    </row>
    <row r="76" spans="1:3" ht="31" x14ac:dyDescent="0.4">
      <c r="A76" s="100"/>
      <c r="C76" s="13" t="s">
        <v>82</v>
      </c>
    </row>
    <row r="77" spans="1:3" ht="62" x14ac:dyDescent="0.4">
      <c r="A77" s="100"/>
      <c r="C77" s="13" t="s">
        <v>83</v>
      </c>
    </row>
    <row r="79" spans="1:3" ht="93" x14ac:dyDescent="0.35">
      <c r="A79" s="100">
        <v>11</v>
      </c>
      <c r="B79" s="25" t="s">
        <v>11</v>
      </c>
      <c r="C79" s="13" t="s">
        <v>84</v>
      </c>
    </row>
    <row r="80" spans="1:3" ht="18" customHeight="1" x14ac:dyDescent="0.4">
      <c r="A80" s="100"/>
      <c r="C80" s="13" t="s">
        <v>85</v>
      </c>
    </row>
    <row r="82" spans="1:3" ht="15.75" customHeight="1" x14ac:dyDescent="0.35">
      <c r="A82" s="100">
        <v>12</v>
      </c>
      <c r="B82" s="102" t="s">
        <v>12</v>
      </c>
      <c r="C82" s="13" t="s">
        <v>13</v>
      </c>
    </row>
    <row r="83" spans="1:3" ht="46.5" x14ac:dyDescent="0.35">
      <c r="A83" s="100"/>
      <c r="B83" s="102"/>
      <c r="C83" s="13" t="s">
        <v>87</v>
      </c>
    </row>
    <row r="84" spans="1:3" ht="46.5" x14ac:dyDescent="0.35">
      <c r="A84" s="100"/>
      <c r="B84" s="102"/>
      <c r="C84" s="13" t="s">
        <v>88</v>
      </c>
    </row>
    <row r="85" spans="1:3" ht="62" x14ac:dyDescent="0.35">
      <c r="A85" s="100"/>
      <c r="B85" s="102"/>
      <c r="C85" s="13" t="s">
        <v>89</v>
      </c>
    </row>
    <row r="87" spans="1:3" ht="31" x14ac:dyDescent="0.35">
      <c r="A87" s="100">
        <v>13</v>
      </c>
      <c r="B87" s="101" t="s">
        <v>131</v>
      </c>
      <c r="C87" s="13" t="s">
        <v>14</v>
      </c>
    </row>
    <row r="88" spans="1:3" ht="46.5" x14ac:dyDescent="0.35">
      <c r="A88" s="100"/>
      <c r="B88" s="101"/>
      <c r="C88" s="13" t="s">
        <v>90</v>
      </c>
    </row>
    <row r="89" spans="1:3" ht="31" x14ac:dyDescent="0.35">
      <c r="A89" s="100"/>
      <c r="B89" s="101"/>
      <c r="C89" s="13" t="s">
        <v>91</v>
      </c>
    </row>
    <row r="90" spans="1:3" ht="31" x14ac:dyDescent="0.35">
      <c r="A90" s="100"/>
      <c r="B90" s="101"/>
      <c r="C90" s="13" t="s">
        <v>93</v>
      </c>
    </row>
    <row r="91" spans="1:3" ht="31" x14ac:dyDescent="0.35">
      <c r="A91" s="100"/>
      <c r="B91" s="101"/>
      <c r="C91" s="13" t="s">
        <v>92</v>
      </c>
    </row>
    <row r="92" spans="1:3" ht="62" x14ac:dyDescent="0.35">
      <c r="A92" s="100"/>
      <c r="B92" s="101"/>
      <c r="C92" s="13" t="s">
        <v>94</v>
      </c>
    </row>
    <row r="93" spans="1:3" ht="15.75" customHeight="1" x14ac:dyDescent="0.35">
      <c r="A93" s="100"/>
      <c r="B93" s="101"/>
      <c r="C93" s="13" t="s">
        <v>95</v>
      </c>
    </row>
    <row r="94" spans="1:3" ht="15.75" customHeight="1" x14ac:dyDescent="0.35">
      <c r="A94" s="100"/>
      <c r="B94" s="101"/>
      <c r="C94" s="13" t="s">
        <v>96</v>
      </c>
    </row>
    <row r="95" spans="1:3" ht="46.5" x14ac:dyDescent="0.35">
      <c r="A95" s="100"/>
      <c r="B95" s="101"/>
      <c r="C95" s="13" t="s">
        <v>97</v>
      </c>
    </row>
    <row r="96" spans="1:3" ht="31" x14ac:dyDescent="0.35">
      <c r="A96" s="100"/>
      <c r="B96" s="101"/>
      <c r="C96" s="13" t="s">
        <v>98</v>
      </c>
    </row>
    <row r="97" spans="1:3" ht="46.5" x14ac:dyDescent="0.35">
      <c r="A97" s="100"/>
      <c r="B97" s="101"/>
      <c r="C97" s="13" t="s">
        <v>99</v>
      </c>
    </row>
    <row r="99" spans="1:3" ht="31" x14ac:dyDescent="0.35">
      <c r="A99" s="100">
        <v>14</v>
      </c>
      <c r="B99" s="101" t="s">
        <v>15</v>
      </c>
      <c r="C99" s="13" t="s">
        <v>100</v>
      </c>
    </row>
    <row r="100" spans="1:3" ht="15.75" customHeight="1" x14ac:dyDescent="0.35">
      <c r="A100" s="100"/>
      <c r="B100" s="101"/>
      <c r="C100" s="13" t="s">
        <v>101</v>
      </c>
    </row>
    <row r="101" spans="1:3" ht="31" x14ac:dyDescent="0.35">
      <c r="A101" s="100"/>
      <c r="B101" s="101"/>
      <c r="C101" s="13" t="s">
        <v>102</v>
      </c>
    </row>
    <row r="102" spans="1:3" ht="31" x14ac:dyDescent="0.35">
      <c r="A102" s="100"/>
      <c r="B102" s="101"/>
      <c r="C102" s="13" t="s">
        <v>103</v>
      </c>
    </row>
    <row r="103" spans="1:3" ht="46.5" x14ac:dyDescent="0.35">
      <c r="A103" s="100"/>
      <c r="B103" s="101"/>
      <c r="C103" s="13" t="s">
        <v>104</v>
      </c>
    </row>
    <row r="104" spans="1:3" ht="31" x14ac:dyDescent="0.35">
      <c r="A104" s="100"/>
      <c r="B104" s="101"/>
      <c r="C104" s="13" t="s">
        <v>105</v>
      </c>
    </row>
    <row r="105" spans="1:3" ht="31" x14ac:dyDescent="0.35">
      <c r="A105" s="100"/>
      <c r="B105" s="101"/>
      <c r="C105" s="13" t="s">
        <v>106</v>
      </c>
    </row>
    <row r="106" spans="1:3" ht="31" x14ac:dyDescent="0.35">
      <c r="A106" s="100"/>
      <c r="B106" s="101"/>
      <c r="C106" s="13" t="s">
        <v>107</v>
      </c>
    </row>
    <row r="107" spans="1:3" ht="31" x14ac:dyDescent="0.35">
      <c r="A107" s="100"/>
      <c r="B107" s="101"/>
      <c r="C107" s="13" t="s">
        <v>108</v>
      </c>
    </row>
    <row r="108" spans="1:3" ht="31" x14ac:dyDescent="0.35">
      <c r="A108" s="100"/>
      <c r="B108" s="101"/>
      <c r="C108" s="13" t="s">
        <v>109</v>
      </c>
    </row>
    <row r="109" spans="1:3" ht="17.5" x14ac:dyDescent="0.35">
      <c r="B109" s="26"/>
    </row>
    <row r="110" spans="1:3" ht="62" x14ac:dyDescent="0.35">
      <c r="A110" s="100">
        <v>15</v>
      </c>
      <c r="B110" s="101" t="s">
        <v>16</v>
      </c>
      <c r="C110" s="13" t="s">
        <v>110</v>
      </c>
    </row>
    <row r="111" spans="1:3" ht="31" x14ac:dyDescent="0.35">
      <c r="A111" s="100"/>
      <c r="B111" s="101"/>
      <c r="C111" s="13" t="s">
        <v>111</v>
      </c>
    </row>
    <row r="112" spans="1:3" ht="31" x14ac:dyDescent="0.35">
      <c r="A112" s="100"/>
      <c r="B112" s="101"/>
      <c r="C112" s="13" t="s">
        <v>112</v>
      </c>
    </row>
    <row r="113" spans="1:3" ht="46.5" x14ac:dyDescent="0.35">
      <c r="A113" s="100"/>
      <c r="B113" s="101"/>
      <c r="C113" s="13" t="s">
        <v>113</v>
      </c>
    </row>
    <row r="114" spans="1:3" ht="31" x14ac:dyDescent="0.35">
      <c r="A114" s="100"/>
      <c r="B114" s="101"/>
      <c r="C114" s="13" t="s">
        <v>114</v>
      </c>
    </row>
    <row r="115" spans="1:3" ht="15.75" customHeight="1" x14ac:dyDescent="0.35">
      <c r="A115" s="100"/>
      <c r="B115" s="101"/>
      <c r="C115" s="13" t="s">
        <v>115</v>
      </c>
    </row>
    <row r="116" spans="1:3" ht="77.5" x14ac:dyDescent="0.35">
      <c r="A116" s="100"/>
      <c r="B116" s="101"/>
      <c r="C116" s="13" t="s">
        <v>116</v>
      </c>
    </row>
    <row r="117" spans="1:3" ht="31" x14ac:dyDescent="0.35">
      <c r="A117" s="100"/>
      <c r="B117" s="101"/>
      <c r="C117" s="13" t="s">
        <v>117</v>
      </c>
    </row>
    <row r="118" spans="1:3" ht="31" x14ac:dyDescent="0.35">
      <c r="B118" s="101"/>
      <c r="C118" s="13" t="s">
        <v>118</v>
      </c>
    </row>
    <row r="120" spans="1:3" ht="31" x14ac:dyDescent="0.35">
      <c r="A120" s="100">
        <v>17</v>
      </c>
      <c r="B120" s="101" t="s">
        <v>17</v>
      </c>
      <c r="C120" s="13" t="s">
        <v>119</v>
      </c>
    </row>
    <row r="121" spans="1:3" ht="46.5" x14ac:dyDescent="0.35">
      <c r="A121" s="100"/>
      <c r="B121" s="101"/>
      <c r="C121" s="13" t="s">
        <v>120</v>
      </c>
    </row>
    <row r="122" spans="1:3" ht="77.5" x14ac:dyDescent="0.35">
      <c r="A122" s="100"/>
      <c r="B122" s="101"/>
      <c r="C122" s="13" t="s">
        <v>121</v>
      </c>
    </row>
    <row r="123" spans="1:3" ht="31" x14ac:dyDescent="0.35">
      <c r="A123" s="100"/>
      <c r="B123" s="101"/>
      <c r="C123" s="13" t="s">
        <v>122</v>
      </c>
    </row>
    <row r="124" spans="1:3" ht="15.75" customHeight="1" x14ac:dyDescent="0.35">
      <c r="A124" s="100"/>
      <c r="B124" s="101"/>
      <c r="C124" s="13" t="s">
        <v>123</v>
      </c>
    </row>
    <row r="125" spans="1:3" ht="46.5" x14ac:dyDescent="0.35">
      <c r="A125" s="100"/>
      <c r="B125" s="101"/>
      <c r="C125" s="13" t="s">
        <v>124</v>
      </c>
    </row>
    <row r="126" spans="1:3" ht="15.75" customHeight="1" x14ac:dyDescent="0.35">
      <c r="A126" s="100"/>
      <c r="B126" s="101"/>
      <c r="C126" s="13" t="s">
        <v>125</v>
      </c>
    </row>
    <row r="128" spans="1:3" ht="45" customHeight="1" x14ac:dyDescent="0.35">
      <c r="A128" s="100">
        <v>18</v>
      </c>
      <c r="B128" s="102" t="s">
        <v>18</v>
      </c>
      <c r="C128" s="13" t="s">
        <v>127</v>
      </c>
    </row>
    <row r="129" spans="1:3" ht="45" customHeight="1" x14ac:dyDescent="0.35">
      <c r="A129" s="100"/>
      <c r="B129" s="102"/>
      <c r="C129" s="13" t="s">
        <v>126</v>
      </c>
    </row>
  </sheetData>
  <mergeCells count="28">
    <mergeCell ref="A9:A13"/>
    <mergeCell ref="B9:B13"/>
    <mergeCell ref="A17:A30"/>
    <mergeCell ref="B17:B30"/>
    <mergeCell ref="A36:A44"/>
    <mergeCell ref="B36:B44"/>
    <mergeCell ref="A46:A51"/>
    <mergeCell ref="B46:B51"/>
    <mergeCell ref="A53:A61"/>
    <mergeCell ref="B53:B61"/>
    <mergeCell ref="A63:A65"/>
    <mergeCell ref="B63:B65"/>
    <mergeCell ref="A68:A73"/>
    <mergeCell ref="B68:B73"/>
    <mergeCell ref="A75:A77"/>
    <mergeCell ref="A79:A80"/>
    <mergeCell ref="A82:A85"/>
    <mergeCell ref="B82:B85"/>
    <mergeCell ref="A120:A126"/>
    <mergeCell ref="B120:B126"/>
    <mergeCell ref="A128:A129"/>
    <mergeCell ref="B128:B129"/>
    <mergeCell ref="A87:A97"/>
    <mergeCell ref="B87:B97"/>
    <mergeCell ref="A99:A108"/>
    <mergeCell ref="B99:B108"/>
    <mergeCell ref="A110:A117"/>
    <mergeCell ref="B110:B118"/>
  </mergeCells>
  <conditionalFormatting sqref="J8:J12">
    <cfRule type="colorScale" priority="9">
      <colorScale>
        <cfvo type="percent" val="0"/>
        <cfvo type="percent" val="50"/>
        <cfvo type="percent" val="10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G9">
    <cfRule type="colorScale" priority="7">
      <colorScale>
        <cfvo type="min"/>
        <cfvo type="max"/>
        <color theme="9"/>
        <color rgb="FFFFEF9C"/>
      </colorScale>
    </cfRule>
    <cfRule type="colorScale" priority="8">
      <colorScale>
        <cfvo type="min"/>
        <cfvo type="max"/>
        <color rgb="FFFCFCFF"/>
        <color rgb="FF63BE7B"/>
      </colorScale>
    </cfRule>
  </conditionalFormatting>
  <conditionalFormatting sqref="H8">
    <cfRule type="colorScale" priority="6">
      <colorScale>
        <cfvo type="min"/>
        <cfvo type="percentile" val="50"/>
        <cfvo type="max"/>
        <color rgb="FFF8696B"/>
        <color rgb="FFFFEB84"/>
        <color rgb="FF63BE7B"/>
      </colorScale>
    </cfRule>
  </conditionalFormatting>
  <conditionalFormatting sqref="G8">
    <cfRule type="colorScale" priority="5">
      <colorScale>
        <cfvo type="percent" val="0"/>
        <cfvo type="percent" val="50"/>
        <cfvo type="percent" val="100"/>
        <color rgb="FFFF0000"/>
        <color rgb="FFFFEB84"/>
        <color theme="9"/>
      </colorScale>
    </cfRule>
  </conditionalFormatting>
  <conditionalFormatting sqref="J8:J11">
    <cfRule type="colorScale" priority="3">
      <colorScale>
        <cfvo type="percent" val="0"/>
        <cfvo type="percent" val="50"/>
        <cfvo type="percent" val="10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J8">
    <cfRule type="colorScale" priority="2">
      <colorScale>
        <cfvo type="min"/>
        <cfvo type="percentile" val="50"/>
        <cfvo type="max"/>
        <color rgb="FFF8696B"/>
        <color rgb="FFFFEB84"/>
        <color rgb="FF63BE7B"/>
      </colorScale>
    </cfRule>
  </conditionalFormatting>
  <conditionalFormatting sqref="G1:J104857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D47DB38548C046B90EFDF140985153" ma:contentTypeVersion="12" ma:contentTypeDescription="Create a new document." ma:contentTypeScope="" ma:versionID="4e09b8b0542d923160f27d51d82d6dd5">
  <xsd:schema xmlns:xsd="http://www.w3.org/2001/XMLSchema" xmlns:xs="http://www.w3.org/2001/XMLSchema" xmlns:p="http://schemas.microsoft.com/office/2006/metadata/properties" xmlns:ns3="65fb5962-c33d-4aeb-9879-b67f632f0c0e" xmlns:ns4="4459f884-73a8-4341-8843-bfd15be51d26" targetNamespace="http://schemas.microsoft.com/office/2006/metadata/properties" ma:root="true" ma:fieldsID="bc1a904fda33d0261cd25412dbfd59f5" ns3:_="" ns4:_="">
    <xsd:import namespace="65fb5962-c33d-4aeb-9879-b67f632f0c0e"/>
    <xsd:import namespace="4459f884-73a8-4341-8843-bfd15be51d2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fb5962-c33d-4aeb-9879-b67f632f0c0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59f884-73a8-4341-8843-bfd15be51d2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856007-C2B9-4693-938D-16A463B863A2}">
  <ds:schemaRefs>
    <ds:schemaRef ds:uri="http://schemas.microsoft.com/sharepoint/v3/contenttype/forms"/>
  </ds:schemaRefs>
</ds:datastoreItem>
</file>

<file path=customXml/itemProps2.xml><?xml version="1.0" encoding="utf-8"?>
<ds:datastoreItem xmlns:ds="http://schemas.openxmlformats.org/officeDocument/2006/customXml" ds:itemID="{1A0B17A1-50E8-4F53-8E06-5B034A92C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fb5962-c33d-4aeb-9879-b67f632f0c0e"/>
    <ds:schemaRef ds:uri="4459f884-73a8-4341-8843-bfd15be51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B25750-AB3D-47F7-99E9-C230F500B5C3}">
  <ds:schemaRefs>
    <ds:schemaRef ds:uri="http://www.w3.org/XML/1998/namespace"/>
    <ds:schemaRef ds:uri="http://schemas.microsoft.com/office/2006/documentManagement/types"/>
    <ds:schemaRef ds:uri="http://purl.org/dc/dcmitype/"/>
    <ds:schemaRef ds:uri="http://purl.org/dc/terms/"/>
    <ds:schemaRef ds:uri="65fb5962-c33d-4aeb-9879-b67f632f0c0e"/>
    <ds:schemaRef ds:uri="4459f884-73a8-4341-8843-bfd15be51d26"/>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Test</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Ferdinand-Sergeant</dc:creator>
  <cp:lastModifiedBy>Fern Edwards</cp:lastModifiedBy>
  <cp:lastPrinted>2020-05-15T11:58:41Z</cp:lastPrinted>
  <dcterms:created xsi:type="dcterms:W3CDTF">2020-05-14T11:50:57Z</dcterms:created>
  <dcterms:modified xsi:type="dcterms:W3CDTF">2020-05-26T08:57:13Z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0x01010023D47DB38548C046B90EFDF140985153</vt:lpwstr>
  </property>
</Properties>
</file>